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filterPrivacy="1" defaultThemeVersion="124226"/>
  <xr:revisionPtr revIDLastSave="0" documentId="13_ncr:1_{CC9F5210-99A4-4732-8845-CBEA6D4BB1DF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世帯・人口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<sst xmlns="http://schemas.openxmlformats.org/spreadsheetml/2006/main" count="35110" uniqueCount="1810">
  <si>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</si>
  <si>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</si>
  <si>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</si>
  <si>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</si>
  <si>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</si>
  <si>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</si>
  <si>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</si>
  <si>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</si>
  <si>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</si>
  <si>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</si>
  <si>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</si>
  <si>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</si>
  <si>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</si>
  <si>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</si>
  <si>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</si>
  <si>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</si>
  <si>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</si>
  <si>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</si>
  <si>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</si>
  <si>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</si>
  <si>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</si>
  <si>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</si>
  <si>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</si>
  <si>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</si>
  <si>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</si>
  <si>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</si>
  <si>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</si>
  <si>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</si>
  <si>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</si>
  <si>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</si>
  <si>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</si>
  <si>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</si>
  <si>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</si>
  <si>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</si>
  <si>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</si>
  <si>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</si>
  <si>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</si>
  <si>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</si>
  <si>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</si>
  <si>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</si>
  <si>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</si>
  <si>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</si>
  <si>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</si>
  <si>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</si>
  <si>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</si>
  <si>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</si>
  <si>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</si>
  <si>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</si>
  <si>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</si>
  <si>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</si>
  <si>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</si>
  <si>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</si>
  <si>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</si>
  <si>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</si>
  <si>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</si>
  <si>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</si>
  <si>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</si>
  <si>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</si>
  <si>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</si>
  <si>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</si>
  <si>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</si>
  <si>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</si>
  <si>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</si>
  <si>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</si>
  <si>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</si>
  <si>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</si>
  <si>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</si>
  <si>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</si>
  <si>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</si>
  <si>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</si>
  <si>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</si>
  <si>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</si>
  <si>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</si>
  <si>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</si>
  <si>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</si>
  <si>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</si>
  <si>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</si>
  <si>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</si>
  <si>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</si>
  <si>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</si>
  <si>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</si>
  <si>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</si>
  <si>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</si>
  <si>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</si>
  <si>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</si>
  <si>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</si>
  <si>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</si>
  <si>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</si>
  <si>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</si>
  <si>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</si>
  <si>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</si>
  <si>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</si>
  <si>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</si>
  <si>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</si>
  <si>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</si>
  <si>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</si>
  <si>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</si>
  <si>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</si>
  <si>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</si>
  <si>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</si>
  <si>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</si>
  <si>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</si>
  <si>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</si>
  <si>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</si>
  <si>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</si>
  <si>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</si>
  <si>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</si>
  <si>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</si>
  <si>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</si>
  <si>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</si>
  <si>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</si>
  <si>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</si>
  <si>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</si>
  <si>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</si>
  <si>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</si>
  <si>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</si>
  <si>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</si>
  <si>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</si>
  <si>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</si>
  <si>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</si>
  <si>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</si>
  <si>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</si>
  <si>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</si>
  <si>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</si>
  <si>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</si>
  <si>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</si>
  <si>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</si>
  <si>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</si>
  <si>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</si>
  <si>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</si>
  <si>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</si>
  <si>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</si>
  <si>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</si>
  <si>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</si>
  <si>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</si>
  <si>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</si>
  <si>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</si>
  <si>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</si>
  <si>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</si>
  <si>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</si>
  <si>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</si>
  <si>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</si>
  <si>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</si>
  <si>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</si>
  <si>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</si>
  <si>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</si>
  <si>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</si>
  <si>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</si>
  <si>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</si>
  <si>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</si>
  <si>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</si>
  <si>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</si>
  <si>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</si>
  <si>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</si>
  <si>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</si>
  <si>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</si>
  <si>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</si>
  <si>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</si>
  <si>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</si>
  <si>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</si>
  <si>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</si>
  <si>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</si>
  <si>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</si>
  <si>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</si>
  <si>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</si>
  <si>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</si>
  <si>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</si>
  <si>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</si>
  <si>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</si>
  <si>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</si>
  <si>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</si>
  <si>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</si>
  <si>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</si>
  <si>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</si>
  <si>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</si>
  <si>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</si>
  <si>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</si>
  <si>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</si>
  <si>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</si>
  <si>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</si>
  <si>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</si>
  <si>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</si>
  <si>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</si>
  <si>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</si>
  <si>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</si>
  <si>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</si>
  <si>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</si>
  <si>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</si>
  <si>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</si>
  <si>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</si>
  <si>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</si>
  <si>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</si>
  <si>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</si>
  <si>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</si>
  <si>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</si>
  <si>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</si>
  <si>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</si>
  <si>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</si>
  <si>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</si>
  <si>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</si>
  <si>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</si>
  <si>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</si>
  <si>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</si>
  <si>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</si>
  <si>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</si>
  <si>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</si>
  <si>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</si>
  <si>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</si>
  <si>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</si>
  <si>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</si>
  <si>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</si>
  <si>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</si>
  <si>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</si>
  <si>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</si>
  <si>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</si>
  <si>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</si>
  <si>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</si>
  <si>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</si>
  <si>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</si>
  <si>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</si>
  <si>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</si>
  <si>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</si>
  <si>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</si>
  <si>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</si>
  <si>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</si>
  <si>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</si>
  <si>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</si>
  <si>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</si>
  <si>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</si>
  <si>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</si>
  <si>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</si>
  <si>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</si>
  <si>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</si>
  <si>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</si>
  <si>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</si>
  <si>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</si>
  <si>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</si>
  <si>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</si>
  <si>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</si>
  <si>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</si>
  <si>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</si>
  <si>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</si>
  <si>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</si>
  <si>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</si>
  <si>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</si>
  <si>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</si>
  <si>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</si>
  <si>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</si>
  <si>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</si>
  <si>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</si>
  <si>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</si>
  <si>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</si>
  <si>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</si>
  <si>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</si>
  <si>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</si>
  <si>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</si>
  <si>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</si>
  <si>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</si>
  <si>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</si>
  <si>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</si>
  <si>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</si>
  <si>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</si>
  <si>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</si>
  <si>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</si>
  <si>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</si>
  <si>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</si>
  <si>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</si>
  <si>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</si>
  <si>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</si>
  <si>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</si>
  <si>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</si>
  <si>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</si>
  <si>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</si>
  <si>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</si>
  <si>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</si>
  <si>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</si>
  <si>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</si>
  <si>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</si>
  <si>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</si>
  <si>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</si>
  <si>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</si>
  <si>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</si>
  <si>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</si>
  <si>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</si>
  <si>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</si>
  <si>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</si>
  <si>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</si>
  <si>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</si>
  <si>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</si>
  <si>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</si>
  <si>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</si>
  <si>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</si>
  <si>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</si>
  <si>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</si>
  <si>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</si>
  <si>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</si>
  <si>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</si>
  <si>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</si>
  <si>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</si>
  <si>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</si>
  <si>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</si>
  <si>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</si>
  <si>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</si>
  <si>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</si>
  <si>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</si>
  <si>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</si>
  <si>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</si>
  <si>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</si>
  <si>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</si>
  <si>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</si>
  <si>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</si>
  <si>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</si>
  <si>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</si>
  <si>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</si>
  <si>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</si>
  <si>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</si>
  <si>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</si>
  <si>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</si>
  <si>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</si>
  <si>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</si>
  <si>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</si>
  <si>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</si>
  <si>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</si>
  <si>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</si>
  <si>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</si>
  <si>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</si>
  <si>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</si>
  <si>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</si>
  <si>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</si>
  <si>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</si>
  <si>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</si>
  <si>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</si>
  <si>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</si>
  <si>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</si>
  <si>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</si>
  <si>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</si>
  <si>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</si>
  <si>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</si>
  <si>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</si>
  <si>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</si>
  <si>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</si>
  <si>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</si>
  <si>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</si>
  <si>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</si>
  <si>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</si>
  <si>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</si>
  <si>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</si>
  <si>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</si>
  <si>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</si>
  <si>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</si>
  <si>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</si>
  <si>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</si>
  <si>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</si>
  <si>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</si>
  <si>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</si>
  <si>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</si>
  <si>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</si>
  <si>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</si>
  <si>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</si>
  <si>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</si>
  <si>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</si>
  <si>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</si>
  <si>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</si>
  <si>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</si>
  <si>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</si>
  <si>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</si>
  <si>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</si>
  <si>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</si>
  <si>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</si>
  <si>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</si>
  <si>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</si>
  <si>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</si>
  <si>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</si>
  <si>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</si>
  <si>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</si>
  <si>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</si>
  <si>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</si>
  <si>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</si>
  <si>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</si>
  <si>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</si>
  <si>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</si>
  <si>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</si>
  <si>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</si>
  <si>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</si>
  <si>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</si>
  <si>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</si>
  <si>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</si>
  <si>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</si>
  <si>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</si>
  <si>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</si>
  <si>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</si>
  <si>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</si>
  <si>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</si>
  <si>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</si>
  <si>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</si>
  <si>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</si>
  <si>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</si>
  <si>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</si>
  <si>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</si>
  <si>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</si>
  <si>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</si>
  <si>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</si>
  <si>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</si>
  <si>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</si>
  <si>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</si>
  <si>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</si>
  <si>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</si>
  <si>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</si>
  <si>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</si>
  <si>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</si>
  <si>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</si>
  <si>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</si>
  <si>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</si>
  <si>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</si>
  <si>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</si>
  <si>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</si>
  <si>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</si>
  <si>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</si>
  <si>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</si>
  <si>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</si>
  <si>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</si>
  <si>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</si>
  <si>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</si>
  <si>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</si>
  <si>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</si>
  <si>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</si>
  <si>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</si>
  <si>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</si>
  <si>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</si>
  <si>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</si>
  <si>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</si>
  <si>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</si>
  <si>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</si>
  <si>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</si>
  <si>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</si>
  <si>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</si>
  <si>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</si>
  <si>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</si>
  <si>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</si>
  <si>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</si>
  <si>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</si>
  <si>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</si>
  <si>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</si>
  <si>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</si>
  <si>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</si>
  <si>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</si>
  <si>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</si>
  <si>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</si>
  <si>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</si>
  <si>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</si>
  <si>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</si>
  <si>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</si>
  <si>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</si>
  <si>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</si>
  <si>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</si>
  <si>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</si>
  <si>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</si>
  <si>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</si>
  <si>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</si>
  <si>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</si>
  <si>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</si>
  <si>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</si>
  <si>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</si>
  <si>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</si>
  <si>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</si>
  <si>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</si>
  <si>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</si>
  <si>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</si>
  <si>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</si>
  <si>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</si>
  <si>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</si>
  <si>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</si>
  <si>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</si>
  <si>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</si>
  <si>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</si>
  <si>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</si>
  <si>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</si>
  <si>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</si>
  <si>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</si>
  <si>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</si>
  <si>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</si>
  <si>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</si>
  <si>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</si>
  <si>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</si>
  <si>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</si>
  <si>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</si>
  <si>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</si>
  <si>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</si>
  <si>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</si>
  <si>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</si>
  <si>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</si>
  <si>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</si>
  <si>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</si>
  <si>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</si>
  <si>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</si>
  <si>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</si>
  <si>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</si>
  <si>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</si>
  <si>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</si>
  <si>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</si>
  <si>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</si>
  <si>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</si>
  <si>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</si>
  <si>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</si>
  <si>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</si>
  <si>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</si>
  <si>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</si>
  <si>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</si>
  <si>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</si>
  <si>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</si>
  <si>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</si>
  <si>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</si>
  <si>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</si>
  <si>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</si>
  <si>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</si>
  <si>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</si>
  <si>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</si>
  <si>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</si>
  <si>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</si>
  <si>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</si>
  <si>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</si>
  <si>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</si>
  <si>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</si>
  <si>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</si>
  <si>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</si>
  <si>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</si>
  <si>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</si>
  <si>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</si>
  <si>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</si>
  <si>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</si>
  <si>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</si>
  <si>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</si>
  <si>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</si>
  <si>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</si>
  <si>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</si>
  <si>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</si>
  <si>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</si>
  <si>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</si>
  <si>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</si>
  <si>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</si>
  <si>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</si>
  <si>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</si>
  <si>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</si>
  <si>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</si>
  <si>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</si>
  <si>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</si>
  <si>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</si>
  <si>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</si>
  <si>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</si>
  <si>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</si>
  <si>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</si>
  <si>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</si>
  <si>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</si>
  <si>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</si>
  <si>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</si>
  <si>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</si>
  <si>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</si>
  <si>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</si>
  <si>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</si>
  <si>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</si>
  <si>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</si>
  <si>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</si>
  <si>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</si>
  <si>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</si>
  <si>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</si>
  <si>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</si>
  <si>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</si>
  <si>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</si>
  <si>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</si>
  <si>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</si>
  <si>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</si>
  <si>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</si>
  <si>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</si>
  <si>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</si>
  <si>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</si>
  <si>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</si>
  <si>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</si>
  <si>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</si>
  <si>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</si>
  <si>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</si>
  <si>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</si>
  <si>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</si>
  <si>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</si>
  <si>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</si>
  <si>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</si>
  <si>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</si>
  <si>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</si>
  <si>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</si>
  <si>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</si>
  <si>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</si>
  <si>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</si>
  <si>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</si>
  <si>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</si>
  <si>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</si>
  <si>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</si>
  <si>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</si>
  <si>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</si>
  <si>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</si>
  <si>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</si>
  <si>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</si>
  <si>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</si>
  <si>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</si>
  <si>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</si>
  <si>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</si>
  <si>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</si>
  <si>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</si>
  <si>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</si>
  <si>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</si>
  <si>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</si>
  <si>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</si>
  <si>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</si>
  <si>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</si>
  <si>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</si>
  <si>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</si>
  <si>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</si>
  <si>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</si>
  <si>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</si>
  <si>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</si>
  <si>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</si>
  <si>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</si>
  <si>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</si>
  <si>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</si>
  <si>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</si>
  <si>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</si>
  <si>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</si>
  <si>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</si>
  <si>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</si>
  <si>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</si>
  <si>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</si>
  <si>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</si>
  <si>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</si>
  <si>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</si>
  <si>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</si>
  <si>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</si>
  <si>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</si>
  <si>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</si>
  <si>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</si>
  <si>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</si>
  <si>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</si>
  <si>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</si>
  <si>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</si>
  <si>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</si>
  <si>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</si>
  <si>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</si>
  <si>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</si>
  <si>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</si>
  <si>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</si>
  <si>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</si>
  <si>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</si>
  <si>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</si>
  <si>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</si>
  <si>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</si>
  <si>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</si>
  <si>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</si>
  <si>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</si>
  <si>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</si>
  <si>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</si>
  <si>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</si>
  <si>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</si>
  <si>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</si>
  <si>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</si>
  <si>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</si>
  <si>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</si>
  <si>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</si>
  <si>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</si>
  <si>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</si>
  <si>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</si>
  <si>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</si>
  <si>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</si>
  <si>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</si>
  <si>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</si>
  <si>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</si>
  <si>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</si>
  <si>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</si>
  <si>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</si>
  <si>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</si>
  <si>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</si>
  <si>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</si>
  <si>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</si>
  <si>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</si>
  <si>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</si>
  <si>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</si>
  <si>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</si>
  <si>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</si>
  <si>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</si>
  <si>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</si>
  <si>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</si>
  <si>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</si>
  <si>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</si>
  <si>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</si>
  <si>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</si>
  <si>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</si>
  <si>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</si>
  <si>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</si>
  <si>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</si>
  <si>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</si>
  <si>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</si>
  <si>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</si>
  <si>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</si>
  <si>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</si>
  <si>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</si>
  <si>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</si>
  <si>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</si>
  <si>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</si>
  <si>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</si>
  <si>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</si>
  <si>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</si>
  <si>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</si>
  <si>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</si>
  <si>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</si>
  <si>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</si>
  <si>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</si>
  <si>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</si>
  <si>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</si>
  <si>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</si>
  <si>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</si>
  <si>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</si>
  <si>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</si>
  <si>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</si>
  <si>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</si>
  <si>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</si>
  <si>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</si>
  <si>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</si>
  <si>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</si>
  <si>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</si>
  <si>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</si>
  <si>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</si>
  <si>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</si>
  <si>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</si>
  <si>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</si>
  <si>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</si>
  <si>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</si>
  <si>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</si>
  <si>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</si>
  <si>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</si>
  <si>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</si>
  <si>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</si>
  <si>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</si>
  <si>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</si>
  <si>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</si>
  <si>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</si>
  <si>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</si>
  <si>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</si>
  <si>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</si>
  <si>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</si>
  <si>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</si>
  <si>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</si>
  <si>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</si>
  <si>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</si>
  <si>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</si>
  <si>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</si>
  <si>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</si>
  <si>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</si>
  <si>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</si>
  <si>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</si>
  <si>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</si>
  <si>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</si>
  <si>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</si>
  <si>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</si>
  <si>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</si>
  <si>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</si>
  <si>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</si>
  <si>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</si>
  <si>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</si>
  <si>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</si>
  <si>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</si>
  <si>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</si>
  <si>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</si>
  <si>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</si>
  <si>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</si>
  <si>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</si>
  <si>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</si>
  <si>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</si>
  <si>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</si>
  <si>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</si>
  <si>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</si>
  <si>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</si>
  <si>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</si>
  <si>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</si>
  <si>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</si>
  <si>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</si>
  <si>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</si>
  <si>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</si>
  <si>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</si>
  <si>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</si>
  <si>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</si>
  <si>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</si>
  <si>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</si>
  <si>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</si>
  <si>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</si>
  <si>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</si>
  <si>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</si>
  <si>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</si>
  <si>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</si>
  <si>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</si>
  <si>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</si>
  <si>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</si>
  <si>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</si>
  <si>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</si>
  <si>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</si>
  <si>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</si>
  <si>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</si>
  <si>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</si>
  <si>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</si>
  <si>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</si>
  <si>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</si>
  <si>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</si>
  <si>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</si>
  <si>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</si>
  <si>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</si>
  <si>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</si>
  <si>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</si>
  <si>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</si>
  <si>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</si>
  <si>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</si>
  <si>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</si>
  <si>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</si>
  <si>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</si>
  <si>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</si>
  <si>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</si>
  <si>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</si>
  <si>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</si>
  <si>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</si>
  <si>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</si>
  <si>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</si>
  <si>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</si>
  <si>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</si>
  <si>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</si>
  <si>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</si>
  <si>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</si>
  <si>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</si>
  <si>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</si>
  <si>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</si>
  <si>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</si>
  <si>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</si>
  <si>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</si>
  <si>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</si>
  <si>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</si>
  <si>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</si>
  <si>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</si>
  <si>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</si>
  <si>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</si>
  <si>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</si>
  <si>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</si>
  <si>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</si>
  <si>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</si>
  <si>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</si>
  <si>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</si>
  <si>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</si>
  <si>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</si>
  <si>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</si>
  <si>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</si>
  <si>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</si>
  <si>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</si>
  <si>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</si>
  <si>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</si>
  <si>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</si>
  <si>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</si>
  <si>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</si>
  <si>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</si>
  <si>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</si>
  <si>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</si>
  <si>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</si>
  <si>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</si>
  <si>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</si>
  <si>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</si>
  <si>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</si>
  <si>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</si>
  <si>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</si>
  <si>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</si>
  <si>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</si>
  <si>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</si>
  <si>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</si>
  <si>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</si>
  <si>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</si>
  <si>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</si>
  <si>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</si>
  <si>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</si>
  <si>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</si>
  <si>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</si>
  <si>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</si>
  <si>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</si>
  <si>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</si>
  <si>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</si>
  <si>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</si>
  <si>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</si>
  <si>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</si>
  <si>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</si>
  <si>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</si>
  <si>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</si>
  <si>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</si>
  <si>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</si>
  <si>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</si>
  <si>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</si>
  <si>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</si>
  <si>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</si>
  <si>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</si>
  <si>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</si>
  <si>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</si>
  <si>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</si>
  <si>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</si>
  <si>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</si>
  <si>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</si>
  <si>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</si>
  <si>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</si>
  <si>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</si>
  <si>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</si>
  <si>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</si>
  <si>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</si>
  <si>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</si>
  <si>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</si>
  <si>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</si>
  <si>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</si>
  <si>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</si>
  <si>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</si>
  <si>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</si>
  <si>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</si>
  <si>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</si>
  <si>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</si>
  <si>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</si>
  <si>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</si>
  <si>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</si>
  <si>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</si>
  <si>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</si>
  <si>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</si>
  <si>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</si>
  <si>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</si>
  <si>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</si>
  <si>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</si>
  <si>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</si>
  <si>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</si>
  <si>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</si>
  <si>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</si>
  <si>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</si>
  <si>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</si>
  <si>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</si>
  <si>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</si>
  <si>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</si>
  <si>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</si>
  <si>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</si>
  <si>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</si>
  <si>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</si>
  <si>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</si>
  <si>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</si>
  <si>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</si>
  <si>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</si>
  <si>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</si>
  <si>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</si>
  <si>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</si>
  <si>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</si>
  <si>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</si>
  <si>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</si>
  <si>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</si>
  <si>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</si>
  <si>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</si>
  <si>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</si>
  <si>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</si>
  <si>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</si>
  <si>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</si>
  <si>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</si>
  <si>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</si>
  <si>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</si>
  <si>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</si>
  <si>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</si>
  <si>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</si>
  <si>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</si>
  <si>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</si>
  <si>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</si>
  <si>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</si>
  <si>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</si>
  <si>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</si>
  <si>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</si>
  <si>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</si>
  <si>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</si>
  <si>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</si>
  <si>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</si>
  <si>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</si>
  <si>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</si>
  <si>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</si>
  <si>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</si>
  <si>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</si>
  <si>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</si>
  <si>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</si>
  <si>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</si>
  <si>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</si>
  <si>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</si>
  <si>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</si>
  <si>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</si>
  <si>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</si>
  <si>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</si>
  <si>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</si>
  <si>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</si>
  <si>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</si>
  <si>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</si>
  <si>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</si>
  <si>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</si>
  <si>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</si>
  <si>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</si>
  <si>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</si>
  <si>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</si>
  <si>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</si>
  <si>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</si>
  <si>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</si>
  <si>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</si>
  <si>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</si>
  <si>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</si>
  <si>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</si>
  <si>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</si>
  <si>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</si>
  <si>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</si>
  <si>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</si>
  <si>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</si>
  <si>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</si>
  <si>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</si>
  <si>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</si>
  <si>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</si>
  <si>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</si>
  <si>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</si>
  <si>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</si>
  <si>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</si>
  <si>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</si>
  <si>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</si>
  <si>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</si>
  <si>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</si>
  <si>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</si>
  <si>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</si>
  <si>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</si>
  <si>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</si>
  <si>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</si>
  <si>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</si>
  <si>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</si>
  <si>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</si>
  <si>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</si>
  <si>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</si>
  <si>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</si>
  <si>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</si>
  <si>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</si>
  <si>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</si>
  <si>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</si>
  <si>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</si>
  <si>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</si>
  <si>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</si>
  <si>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</si>
  <si>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</si>
  <si>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</si>
  <si>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</si>
  <si>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</si>
  <si>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</si>
  <si>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</si>
  <si>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</si>
  <si>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</si>
  <si>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</si>
  <si>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</si>
  <si>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</si>
  <si>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</si>
  <si>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</si>
  <si>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</si>
  <si>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</si>
  <si>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</si>
  <si>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</si>
  <si>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</si>
  <si>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</si>
  <si>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</si>
  <si>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</si>
  <si>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</si>
  <si>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</si>
  <si>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</si>
  <si>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</si>
  <si>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</si>
  <si>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</si>
  <si>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</si>
  <si>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</si>
  <si>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</si>
  <si>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</si>
  <si>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</si>
  <si>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</si>
  <si>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</si>
  <si>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</si>
  <si>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</si>
  <si>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</si>
  <si>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</si>
  <si>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</si>
  <si>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</si>
  <si>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</si>
  <si>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</si>
  <si>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</si>
  <si>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</si>
  <si>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</si>
  <si>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</si>
  <si>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</si>
  <si>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</si>
  <si>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</si>
  <si>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</si>
  <si>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</si>
  <si>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</si>
  <si>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</si>
  <si>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</si>
  <si>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</si>
  <si>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</si>
  <si>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</si>
  <si>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</si>
  <si>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</si>
  <si>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</si>
  <si>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</si>
  <si>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</si>
  <si>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</si>
  <si>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</si>
  <si>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</si>
  <si>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</si>
  <si>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</si>
  <si>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</si>
  <si>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</si>
  <si>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</si>
  <si>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</si>
  <si>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</si>
  <si>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</si>
  <si>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</si>
  <si>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</si>
  <si>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</si>
  <si>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</si>
  <si>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</si>
  <si>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</si>
  <si>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</si>
  <si>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</si>
  <si>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</si>
  <si>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</si>
  <si>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</si>
  <si>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</si>
  <si>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</si>
  <si>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</si>
  <si>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</si>
  <si>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</si>
  <si>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</si>
  <si>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</si>
  <si>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</si>
  <si>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</si>
  <si>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</si>
  <si>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</si>
  <si>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</si>
  <si>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</si>
  <si>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</si>
  <si>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</si>
  <si>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</si>
  <si>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</si>
  <si>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</si>
  <si>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</si>
  <si>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</si>
  <si>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</si>
  <si>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</si>
  <si>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</si>
  <si>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</si>
  <si>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</si>
  <si>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</si>
  <si>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</si>
  <si>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</si>
  <si>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</si>
  <si>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</si>
  <si>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</si>
  <si>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</si>
  <si>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</si>
  <si>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</si>
  <si>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</si>
  <si>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</si>
  <si>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</si>
  <si>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</si>
  <si>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</si>
  <si>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</si>
  <si>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</si>
  <si>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</si>
  <si>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</si>
  <si>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</si>
  <si>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</si>
  <si>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</si>
  <si>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</si>
  <si>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</si>
  <si>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</si>
  <si>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</si>
  <si>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</si>
  <si>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</si>
  <si>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</si>
  <si>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</si>
  <si>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</si>
  <si>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</si>
  <si>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</si>
  <si>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</si>
  <si>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</si>
  <si>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</si>
  <si>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</si>
  <si>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</si>
  <si>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</si>
  <si>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</si>
  <si>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</si>
  <si>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</si>
  <si>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</si>
  <si>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</si>
  <si>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</si>
  <si>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</si>
  <si>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</si>
  <si>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</si>
  <si>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</si>
  <si>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</si>
  <si>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</si>
  <si>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</si>
  <si>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</si>
  <si>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</si>
  <si>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</si>
  <si>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</si>
  <si>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</si>
  <si>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</si>
  <si>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</si>
  <si>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</si>
  <si>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</si>
  <si>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</si>
  <si>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</si>
  <si>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</si>
  <si>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</si>
  <si>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</si>
  <si>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</si>
  <si>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</si>
  <si>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</si>
  <si>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</si>
  <si>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</si>
  <si>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</si>
  <si>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</si>
  <si>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</si>
  <si>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</si>
  <si>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</si>
  <si>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</si>
  <si>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</si>
  <si>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</si>
  <si>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</si>
  <si>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</si>
  <si>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</si>
  <si>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</si>
  <si>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</si>
  <si>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</si>
  <si>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</si>
  <si>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</si>
  <si>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</si>
  <si>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</si>
  <si>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</si>
  <si>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</si>
  <si>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</si>
  <si>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</si>
  <si>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</si>
  <si>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</si>
  <si>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</si>
  <si>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</si>
  <si>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</si>
  <si>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</si>
  <si>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</si>
  <si>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</si>
  <si>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</si>
  <si>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</si>
  <si>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</si>
  <si>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</si>
  <si>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</si>
  <si>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</si>
  <si>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</si>
  <si>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</si>
  <si>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</si>
  <si>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</si>
  <si>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</si>
  <si>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</si>
  <si>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</si>
  <si>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</si>
  <si>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</si>
  <si>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</si>
  <si>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</si>
  <si>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</si>
  <si>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</si>
  <si>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</si>
  <si>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</si>
  <si>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</si>
  <si>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</si>
  <si>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</si>
  <si>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</si>
  <si>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</si>
  <si>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</si>
  <si>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</si>
  <si>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</si>
  <si>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</si>
  <si>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</si>
  <si>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</si>
  <si>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</si>
  <si>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</si>
  <si>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</si>
  <si>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</si>
  <si>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</si>
  <si>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</si>
  <si>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</si>
  <si>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</si>
  <si>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</si>
  <si>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</si>
  <si>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</si>
  <si>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</si>
  <si>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</si>
  <si>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</si>
  <si>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</si>
  <si>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</si>
  <si>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</si>
  <si>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</si>
  <si>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</si>
  <si>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</si>
  <si>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</si>
  <si>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</si>
  <si>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</si>
  <si>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</si>
  <si>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</si>
  <si>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</si>
  <si>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</si>
  <si>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</si>
  <si>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</si>
  <si>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</si>
  <si>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</si>
  <si>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</si>
  <si>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</si>
  <si>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</si>
  <si>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</si>
  <si>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</si>
  <si>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</si>
  <si>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</si>
  <si>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</si>
  <si>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</si>
  <si>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</si>
  <si>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</si>
  <si>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</si>
  <si>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</si>
  <si>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</si>
  <si>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</si>
  <si>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</si>
  <si>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</si>
  <si>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</si>
  <si>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</si>
  <si>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</si>
  <si>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</si>
  <si>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</si>
  <si>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</si>
  <si>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</si>
  <si>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</si>
  <si>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</si>
  <si>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</si>
  <si>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</si>
  <si>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</si>
  <si>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</si>
  <si>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</si>
  <si>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</si>
  <si>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</si>
  <si>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</si>
  <si>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</si>
  <si>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</si>
  <si>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</si>
  <si>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</si>
  <si>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</si>
  <si>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</si>
  <si>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</si>
  <si>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</si>
  <si>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</si>
  <si>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</si>
  <si>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</si>
  <si>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</si>
  <si>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</si>
  <si>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</si>
  <si>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</si>
  <si>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</si>
  <si>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</si>
  <si>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</si>
  <si>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</si>
  <si>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</si>
  <si>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</si>
  <si>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</si>
  <si>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</si>
  <si>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</si>
  <si>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</si>
  <si>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</si>
  <si>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</si>
  <si>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</si>
  <si>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</si>
  <si>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</si>
  <si>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</si>
  <si>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</si>
  <si>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</si>
  <si>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</si>
  <si>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</si>
  <si>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</si>
  <si>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</si>
  <si>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</si>
  <si>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</si>
  <si>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</si>
  <si>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</si>
  <si>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</si>
  <si>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</si>
  <si>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</si>
  <si>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</si>
  <si>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</si>
  <si>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</si>
  <si>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</si>
  <si>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</si>
  <si>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</si>
  <si>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</si>
  <si>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</si>
  <si>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</si>
  <si>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</si>
  <si>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</si>
  <si>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</si>
  <si>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</si>
  <si>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</si>
  <si>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</si>
  <si>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</si>
  <si>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</si>
  <si>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</si>
  <si>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</si>
  <si>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</si>
  <si>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</si>
  <si>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</si>
  <si>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</si>
  <si>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</si>
  <si>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</si>
  <si>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</si>
  <si>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</si>
  <si>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</si>
  <si>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</si>
  <si>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</si>
  <si>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</si>
  <si>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</si>
  <si>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</si>
  <si>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</si>
  <si>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</si>
  <si>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</si>
  <si>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</si>
  <si>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</si>
  <si>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</si>
  <si>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</si>
  <si>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</si>
  <si>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</si>
  <si>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</si>
  <si>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</si>
  <si>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</si>
  <si>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</si>
  <si>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</si>
  <si>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</si>
  <si>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</si>
  <si>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</si>
  <si>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</si>
  <si>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</si>
  <si>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</si>
  <si>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</si>
  <si>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</si>
  <si>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</si>
  <si>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</si>
  <si>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</si>
  <si>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</si>
  <si>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</si>
  <si>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</si>
  <si>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</si>
  <si>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</si>
  <si>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</si>
  <si>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</si>
  <si>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</si>
  <si>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</si>
  <si>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</si>
  <si>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</si>
  <si>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</si>
  <si>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</si>
  <si>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</si>
  <si>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</si>
  <si>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</si>
  <si>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</si>
  <si>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</si>
  <si>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</si>
  <si>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</si>
  <si>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</si>
  <si>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</si>
  <si>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</si>
  <si>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</si>
  <si>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</si>
  <si>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</si>
  <si>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</si>
  <si>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</si>
  <si>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</si>
  <si>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</si>
  <si>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</si>
  <si>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</si>
  <si>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</si>
  <si>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</si>
  <si>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</si>
  <si>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</si>
  <si>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</si>
  <si>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</si>
  <si>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</si>
  <si>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</si>
  <si>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</si>
  <si>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</si>
  <si>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</si>
  <si>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</si>
  <si>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</si>
  <si>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</si>
  <si>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</si>
  <si>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</si>
  <si>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</si>
  <si>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</si>
  <si>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</si>
  <si>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</si>
  <si>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</si>
  <si>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</si>
  <si>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</si>
  <si>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</si>
  <si>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</si>
  <si>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</si>
  <si>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</si>
  <si>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</si>
  <si>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</si>
  <si>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</si>
  <si>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</si>
  <si>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</si>
  <si>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</si>
  <si>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</si>
  <si>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</si>
  <si>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</si>
  <si>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</si>
  <si>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</si>
  <si>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</si>
  <si>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</si>
  <si>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</si>
  <si>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</si>
  <si>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</si>
  <si>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</si>
  <si>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</si>
  <si>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</si>
  <si>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</si>
  <si>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</si>
  <si>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</si>
  <si>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</si>
  <si>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</si>
  <si>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</si>
  <si>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</si>
  <si>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</si>
  <si>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</si>
  <si>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</si>
  <si>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</si>
  <si>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</si>
  <si>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</si>
  <si>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</si>
  <si>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</si>
  <si>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</si>
  <si>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</si>
  <si>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</si>
  <si>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</si>
  <si>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</si>
  <si>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</si>
  <si>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</si>
  <si>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</si>
  <si>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</si>
  <si>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</si>
  <si>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</si>
  <si>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</si>
  <si>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</si>
  <si>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</si>
  <si>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</si>
  <si>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</si>
  <si>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</si>
  <si>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</si>
  <si>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</si>
  <si>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</si>
  <si>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</si>
  <si>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</si>
  <si>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</si>
  <si>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</si>
  <si>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</si>
  <si>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</si>
  <si>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</si>
  <si>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</si>
  <si>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</si>
  <si>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</si>
  <si>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</si>
  <si>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</si>
  <si>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</si>
  <si>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</si>
  <si>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</si>
  <si>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</si>
  <si>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</si>
  <si>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</si>
  <si>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</si>
  <si>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</si>
  <si>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</si>
  <si>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</si>
  <si>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</si>
  <si>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</si>
  <si>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</si>
  <si>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</si>
  <si>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</si>
  <si>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</si>
  <si>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</si>
  <si>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</si>
  <si>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</si>
  <si>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</si>
  <si>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</si>
  <si>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</si>
  <si>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</si>
  <si>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</si>
  <si>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</si>
  <si>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</si>
  <si>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</si>
  <si>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</si>
  <si>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</si>
  <si>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</si>
  <si>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</si>
  <si>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</si>
  <si>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</si>
  <si>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</si>
  <si>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</si>
  <si>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</si>
  <si>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</si>
  <si>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</si>
  <si>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</si>
  <si>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</si>
  <si>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</si>
  <si>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</si>
  <si>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</si>
  <si>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</si>
  <si>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</si>
  <si>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</si>
  <si>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</si>
  <si>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</si>
  <si>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</si>
  <si>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</si>
  <si>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</si>
  <si>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</si>
  <si>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</si>
  <si>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</si>
  <si>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</si>
  <si>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</si>
  <si>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</si>
  <si>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</si>
  <si>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</si>
  <si>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</si>
  <si>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</si>
  <si>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</si>
  <si>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</si>
  <si>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</si>
  <si>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</si>
  <si>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</si>
  <si>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</si>
  <si>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</si>
  <si>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</si>
  <si>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</si>
  <si>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</si>
  <si>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</si>
  <si>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</si>
  <si>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</si>
  <si>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</si>
  <si>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</si>
  <si>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</si>
  <si>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</si>
  <si>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</si>
  <si>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</si>
  <si>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</si>
  <si>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</si>
  <si>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</si>
  <si>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</si>
  <si>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</si>
  <si>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</si>
  <si>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</si>
  <si>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</si>
  <si>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</si>
  <si>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</si>
  <si>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</si>
  <si>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</si>
  <si>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</si>
  <si>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</si>
  <si>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</si>
  <si>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</si>
  <si>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</si>
  <si>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</si>
  <si>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</si>
  <si>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</si>
  <si>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</si>
  <si>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</si>
  <si>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</si>
  <si>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</si>
  <si>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</si>
  <si>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</si>
  <si>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</si>
  <si>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</si>
  <si>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</si>
  <si>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</si>
  <si>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</si>
  <si>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</si>
  <si>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</si>
  <si>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</si>
  <si>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</si>
  <si>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</si>
  <si>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</si>
  <si>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</si>
  <si>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</si>
  <si>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</si>
  <si>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</si>
  <si>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</si>
  <si>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</si>
  <si>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</si>
  <si>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</si>
  <si>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</si>
  <si>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</si>
  <si>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</si>
  <si>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</si>
  <si>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</si>
  <si>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</si>
  <si>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</si>
  <si>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</si>
  <si>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</si>
  <si>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</si>
  <si>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</si>
  <si>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</si>
  <si>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</si>
  <si>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</si>
  <si>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</si>
  <si>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</si>
  <si>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</si>
  <si>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</si>
  <si>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</si>
  <si>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</si>
  <si>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</si>
  <si>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</si>
  <si>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</si>
  <si>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</si>
  <si>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</si>
  <si>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</si>
  <si>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</si>
  <si>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</si>
  <si>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</si>
  <si>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</si>
  <si>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</si>
  <si>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</si>
  <si>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</si>
  <si>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</si>
  <si>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</si>
  <si>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</si>
  <si>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</si>
  <si>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</si>
  <si>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</si>
  <si>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</si>
  <si>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</si>
  <si>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</si>
  <si>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</si>
  <si>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</si>
  <si>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</si>
  <si>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</si>
  <si>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</si>
  <si>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</si>
  <si>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</si>
  <si>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</si>
  <si>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</si>
  <si>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</si>
  <si>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</si>
  <si>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</si>
  <si>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</si>
  <si>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</si>
  <si>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</si>
  <si>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</si>
  <si>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</si>
  <si>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</si>
  <si>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</si>
  <si>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</si>
  <si>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</si>
  <si>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</si>
  <si>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</si>
  <si>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</si>
  <si>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</si>
  <si>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</si>
  <si>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</si>
  <si>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</si>
  <si>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</si>
  <si>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</si>
  <si>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</si>
  <si>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</si>
  <si>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</si>
  <si>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</si>
  <si>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</si>
  <si>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</si>
  <si>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</si>
  <si>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</si>
  <si>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</si>
  <si>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</si>
  <si>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</si>
  <si>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</si>
  <si>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</si>
  <si>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</si>
  <si>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</si>
  <si>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</si>
  <si>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</si>
  <si>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</si>
  <si>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</si>
  <si>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</si>
  <si>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</si>
  <si>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</si>
  <si>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</si>
  <si>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</si>
  <si>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</si>
  <si>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</si>
  <si>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</si>
  <si>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</si>
  <si>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</si>
  <si>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</si>
  <si>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</si>
  <si>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</si>
  <si>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</si>
  <si>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</si>
  <si>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</si>
  <si>
    <t>令和8年</t>
  </si>
  <si>
    <t>2026年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</si>
</sst>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00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  <xf numFmtId="38" fontId="3" fillId="0" borderId="0" xfId="1" applyFont="1" applyFill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2738"/>
  <sheetViews>
    <sheetView showGridLines="0" tabSelected="1" zoomScaleNormal="100" workbookViewId="0">
      <pane ySplit="22" topLeftCell="A2709" activePane="bottomLeft" state="frozen"/>
      <selection pane="bottomLeft" activeCell="A2738" sqref="A2738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99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5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5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5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5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5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  <row r="2695" spans="1:89" x14ac:dyDescent="0.15">
      <c r="A2695" s="15" t="s">
        <v>1806</v>
      </c>
      <c r="B2695" s="15" t="s">
        <v>1807</v>
      </c>
      <c r="C2695" s="18">
        <v>45870</v>
      </c>
      <c r="D2695" s="15" t="s">
        <v>2</v>
      </c>
      <c r="E2695" s="75" t="s">
        <v>2</v>
      </c>
      <c r="F2695" s="72">
        <v>29328</v>
      </c>
      <c r="H2695" s="81">
        <v>4667</v>
      </c>
      <c r="I2695" s="81">
        <v>2990</v>
      </c>
      <c r="J2695" s="81">
        <v>1509</v>
      </c>
      <c r="K2695" s="81">
        <v>3532</v>
      </c>
      <c r="L2695" s="81">
        <v>6527</v>
      </c>
      <c r="M2695" s="81">
        <v>4347</v>
      </c>
      <c r="N2695" s="81">
        <v>1800</v>
      </c>
      <c r="O2695" s="81">
        <v>2267</v>
      </c>
      <c r="P2695" s="81">
        <v>765</v>
      </c>
      <c r="Q2695" s="81">
        <v>924</v>
      </c>
      <c r="S2695" s="72">
        <v>131</v>
      </c>
      <c r="T2695" s="72">
        <v>324</v>
      </c>
      <c r="U2695" s="72">
        <v>362</v>
      </c>
      <c r="V2695" s="72">
        <v>208</v>
      </c>
      <c r="W2695" s="72">
        <v>597</v>
      </c>
      <c r="X2695" s="72">
        <v>400</v>
      </c>
      <c r="Y2695" s="72">
        <v>285</v>
      </c>
      <c r="Z2695" s="72">
        <v>207</v>
      </c>
      <c r="AA2695" s="72">
        <v>1934</v>
      </c>
      <c r="AB2695" s="72">
        <v>219</v>
      </c>
      <c r="AC2695" s="72">
        <v>103</v>
      </c>
      <c r="AD2695" s="72">
        <v>162</v>
      </c>
      <c r="AE2695" s="72">
        <v>82</v>
      </c>
      <c r="AF2695" s="72">
        <v>212</v>
      </c>
      <c r="AG2695" s="72">
        <v>82</v>
      </c>
      <c r="AH2695" s="72">
        <v>208</v>
      </c>
      <c r="AI2695" s="72">
        <v>380</v>
      </c>
      <c r="AJ2695" s="72">
        <v>161</v>
      </c>
      <c r="AK2695" s="72">
        <v>220</v>
      </c>
      <c r="AL2695" s="72">
        <v>948</v>
      </c>
      <c r="AM2695" s="72">
        <v>57</v>
      </c>
      <c r="AN2695" s="72">
        <v>140</v>
      </c>
      <c r="AO2695" s="72">
        <v>235</v>
      </c>
      <c r="AP2695" s="72">
        <v>492</v>
      </c>
      <c r="AQ2695" s="72">
        <v>483</v>
      </c>
      <c r="AR2695" s="72">
        <v>207</v>
      </c>
      <c r="AS2695" s="72">
        <v>37</v>
      </c>
      <c r="AT2695" s="72">
        <v>139</v>
      </c>
      <c r="AU2695" s="72">
        <v>151</v>
      </c>
      <c r="AV2695" s="72">
        <v>1915</v>
      </c>
      <c r="AW2695" s="72">
        <v>1048</v>
      </c>
      <c r="AX2695" s="72">
        <v>695</v>
      </c>
      <c r="AY2695" s="72"/>
      <c r="AZ2695" s="72">
        <v>424</v>
      </c>
      <c r="BA2695" s="72">
        <v>810</v>
      </c>
      <c r="BB2695" s="72">
        <v>867</v>
      </c>
      <c r="BC2695" s="72">
        <v>803</v>
      </c>
      <c r="BD2695" s="72">
        <v>628</v>
      </c>
      <c r="BE2695" s="72">
        <v>2869</v>
      </c>
      <c r="BF2695" s="72"/>
      <c r="BG2695" s="72">
        <v>580</v>
      </c>
      <c r="BH2695" s="72">
        <v>574</v>
      </c>
      <c r="BI2695" s="72">
        <v>1037</v>
      </c>
      <c r="BJ2695" s="72">
        <v>937</v>
      </c>
      <c r="BK2695" s="72">
        <v>1219</v>
      </c>
      <c r="BL2695" s="72">
        <v>183</v>
      </c>
      <c r="BM2695" s="72">
        <v>152</v>
      </c>
      <c r="BN2695" s="72">
        <v>313</v>
      </c>
      <c r="BO2695" s="72">
        <v>516</v>
      </c>
      <c r="BP2695" s="72">
        <v>228</v>
      </c>
      <c r="BQ2695" s="72">
        <v>271</v>
      </c>
      <c r="BR2695" s="72">
        <v>137</v>
      </c>
      <c r="BS2695" s="72">
        <v>0</v>
      </c>
      <c r="BT2695" s="72">
        <v>843</v>
      </c>
      <c r="BU2695" s="72">
        <v>0</v>
      </c>
      <c r="BV2695" s="72">
        <v>321</v>
      </c>
      <c r="BW2695" s="72">
        <v>235</v>
      </c>
      <c r="BX2695" s="72">
        <v>265</v>
      </c>
      <c r="BY2695" s="72">
        <v>342</v>
      </c>
      <c r="BZ2695" s="72">
        <v>154</v>
      </c>
      <c r="CA2695" s="72">
        <v>44</v>
      </c>
      <c r="CB2695" s="72">
        <v>63</v>
      </c>
      <c r="CC2695" s="72">
        <v>0</v>
      </c>
      <c r="CD2695" s="72">
        <v>149</v>
      </c>
      <c r="CE2695" s="72">
        <v>89</v>
      </c>
      <c r="CF2695" s="72">
        <v>215</v>
      </c>
      <c r="CG2695" s="72">
        <v>110</v>
      </c>
      <c r="CH2695" s="72">
        <v>202</v>
      </c>
      <c r="CI2695" s="72">
        <v>241</v>
      </c>
      <c r="CJ2695" s="72">
        <v>423</v>
      </c>
      <c r="CK2695" s="72">
        <v>260</v>
      </c>
    </row>
    <row r="2696" spans="1:89" x14ac:dyDescent="0.15">
      <c r="A2696" s="65" t="s">
        <v>1806</v>
      </c>
      <c r="B2696" s="65" t="s">
        <v>1807</v>
      </c>
      <c r="C2696" s="66">
        <v>45870</v>
      </c>
      <c r="D2696" s="65" t="s">
        <v>103</v>
      </c>
      <c r="E2696" s="76" t="s">
        <v>105</v>
      </c>
      <c r="F2696" s="73">
        <v>32526</v>
      </c>
      <c r="H2696" s="82">
        <v>4994</v>
      </c>
      <c r="I2696" s="82">
        <v>3566</v>
      </c>
      <c r="J2696" s="82">
        <v>1769</v>
      </c>
      <c r="K2696" s="82">
        <v>3928</v>
      </c>
      <c r="L2696" s="82">
        <v>6935</v>
      </c>
      <c r="M2696" s="82">
        <v>4653</v>
      </c>
      <c r="N2696" s="82">
        <v>2272</v>
      </c>
      <c r="O2696" s="82">
        <v>2596</v>
      </c>
      <c r="P2696" s="82">
        <v>873</v>
      </c>
      <c r="Q2696" s="82">
        <v>940</v>
      </c>
      <c r="S2696" s="73">
        <v>113</v>
      </c>
      <c r="T2696" s="73">
        <v>359</v>
      </c>
      <c r="U2696" s="73">
        <v>402</v>
      </c>
      <c r="V2696" s="73">
        <v>219</v>
      </c>
      <c r="W2696" s="73">
        <v>669</v>
      </c>
      <c r="X2696" s="73">
        <v>410</v>
      </c>
      <c r="Y2696" s="73">
        <v>263</v>
      </c>
      <c r="Z2696" s="73">
        <v>168</v>
      </c>
      <c r="AA2696" s="73">
        <v>2149</v>
      </c>
      <c r="AB2696" s="73">
        <v>242</v>
      </c>
      <c r="AC2696" s="73">
        <v>119</v>
      </c>
      <c r="AD2696" s="73">
        <v>187</v>
      </c>
      <c r="AE2696" s="73">
        <v>109</v>
      </c>
      <c r="AF2696" s="73">
        <v>270</v>
      </c>
      <c r="AG2696" s="73">
        <v>107</v>
      </c>
      <c r="AH2696" s="73">
        <v>256</v>
      </c>
      <c r="AI2696" s="73">
        <v>442</v>
      </c>
      <c r="AJ2696" s="73">
        <v>191</v>
      </c>
      <c r="AK2696" s="73">
        <v>237</v>
      </c>
      <c r="AL2696" s="73">
        <v>1168</v>
      </c>
      <c r="AM2696" s="73">
        <v>29</v>
      </c>
      <c r="AN2696" s="73">
        <v>153</v>
      </c>
      <c r="AO2696" s="73">
        <v>298</v>
      </c>
      <c r="AP2696" s="73">
        <v>559</v>
      </c>
      <c r="AQ2696" s="73">
        <v>644</v>
      </c>
      <c r="AR2696" s="73">
        <v>240</v>
      </c>
      <c r="AS2696" s="73">
        <v>48</v>
      </c>
      <c r="AT2696" s="73">
        <v>90</v>
      </c>
      <c r="AU2696" s="73">
        <v>188</v>
      </c>
      <c r="AV2696" s="73">
        <v>1989</v>
      </c>
      <c r="AW2696" s="73">
        <v>1252</v>
      </c>
      <c r="AX2696" s="73">
        <v>742</v>
      </c>
      <c r="AY2696" s="73"/>
      <c r="AZ2696" s="73">
        <v>500</v>
      </c>
      <c r="BA2696" s="73">
        <v>888</v>
      </c>
      <c r="BB2696" s="73">
        <v>990</v>
      </c>
      <c r="BC2696" s="73">
        <v>868</v>
      </c>
      <c r="BD2696" s="73">
        <v>682</v>
      </c>
      <c r="BE2696" s="73">
        <v>2952</v>
      </c>
      <c r="BF2696" s="73"/>
      <c r="BG2696" s="73">
        <v>610</v>
      </c>
      <c r="BH2696" s="73">
        <v>579</v>
      </c>
      <c r="BI2696" s="73">
        <v>1076</v>
      </c>
      <c r="BJ2696" s="73">
        <v>1039</v>
      </c>
      <c r="BK2696" s="73">
        <v>1349</v>
      </c>
      <c r="BL2696" s="73">
        <v>256</v>
      </c>
      <c r="BM2696" s="73">
        <v>182</v>
      </c>
      <c r="BN2696" s="73">
        <v>393</v>
      </c>
      <c r="BO2696" s="73">
        <v>657</v>
      </c>
      <c r="BP2696" s="73">
        <v>310</v>
      </c>
      <c r="BQ2696" s="73">
        <v>331</v>
      </c>
      <c r="BR2696" s="73">
        <v>143</v>
      </c>
      <c r="BS2696" s="73">
        <v>0</v>
      </c>
      <c r="BT2696" s="73">
        <v>891</v>
      </c>
      <c r="BU2696" s="73">
        <v>0</v>
      </c>
      <c r="BV2696" s="73">
        <v>437</v>
      </c>
      <c r="BW2696" s="73">
        <v>259</v>
      </c>
      <c r="BX2696" s="73">
        <v>332</v>
      </c>
      <c r="BY2696" s="73">
        <v>396</v>
      </c>
      <c r="BZ2696" s="73">
        <v>178</v>
      </c>
      <c r="CA2696" s="73">
        <v>59</v>
      </c>
      <c r="CB2696" s="73">
        <v>44</v>
      </c>
      <c r="CC2696" s="73">
        <v>0</v>
      </c>
      <c r="CD2696" s="73">
        <v>177</v>
      </c>
      <c r="CE2696" s="73">
        <v>109</v>
      </c>
      <c r="CF2696" s="73">
        <v>256</v>
      </c>
      <c r="CG2696" s="73">
        <v>116</v>
      </c>
      <c r="CH2696" s="73">
        <v>215</v>
      </c>
      <c r="CI2696" s="73">
        <v>257</v>
      </c>
      <c r="CJ2696" s="73">
        <v>423</v>
      </c>
      <c r="CK2696" s="73">
        <v>260</v>
      </c>
    </row>
    <row r="2697" spans="1:89" x14ac:dyDescent="0.15">
      <c r="A2697" s="65" t="s">
        <v>1806</v>
      </c>
      <c r="B2697" s="65" t="s">
        <v>1807</v>
      </c>
      <c r="C2697" s="66">
        <v>45870</v>
      </c>
      <c r="D2697" s="65" t="s">
        <v>104</v>
      </c>
      <c r="E2697" s="76" t="s">
        <v>105</v>
      </c>
      <c r="F2697" s="73">
        <v>32428</v>
      </c>
      <c r="H2697" s="82">
        <v>5077</v>
      </c>
      <c r="I2697" s="82">
        <v>3690</v>
      </c>
      <c r="J2697" s="82">
        <v>1843</v>
      </c>
      <c r="K2697" s="82">
        <v>3751</v>
      </c>
      <c r="L2697" s="82">
        <v>6632</v>
      </c>
      <c r="M2697" s="82">
        <v>4606</v>
      </c>
      <c r="N2697" s="82">
        <v>2296</v>
      </c>
      <c r="O2697" s="82">
        <v>2654</v>
      </c>
      <c r="P2697" s="82">
        <v>864</v>
      </c>
      <c r="Q2697" s="82">
        <v>1015</v>
      </c>
      <c r="S2697" s="73">
        <v>115</v>
      </c>
      <c r="T2697" s="73">
        <v>381</v>
      </c>
      <c r="U2697" s="73">
        <v>400</v>
      </c>
      <c r="V2697" s="73">
        <v>255</v>
      </c>
      <c r="W2697" s="73">
        <v>656</v>
      </c>
      <c r="X2697" s="73">
        <v>446</v>
      </c>
      <c r="Y2697" s="73">
        <v>271</v>
      </c>
      <c r="Z2697" s="73">
        <v>195</v>
      </c>
      <c r="AA2697" s="73">
        <v>2094</v>
      </c>
      <c r="AB2697" s="73">
        <v>264</v>
      </c>
      <c r="AC2697" s="73">
        <v>117</v>
      </c>
      <c r="AD2697" s="73">
        <v>199</v>
      </c>
      <c r="AE2697" s="73">
        <v>93</v>
      </c>
      <c r="AF2697" s="73">
        <v>291</v>
      </c>
      <c r="AG2697" s="73">
        <v>119</v>
      </c>
      <c r="AH2697" s="73">
        <v>267</v>
      </c>
      <c r="AI2697" s="73">
        <v>471</v>
      </c>
      <c r="AJ2697" s="73">
        <v>215</v>
      </c>
      <c r="AK2697" s="73">
        <v>246</v>
      </c>
      <c r="AL2697" s="73">
        <v>1166</v>
      </c>
      <c r="AM2697" s="73">
        <v>50</v>
      </c>
      <c r="AN2697" s="73">
        <v>158</v>
      </c>
      <c r="AO2697" s="73">
        <v>298</v>
      </c>
      <c r="AP2697" s="73">
        <v>555</v>
      </c>
      <c r="AQ2697" s="73">
        <v>645</v>
      </c>
      <c r="AR2697" s="73">
        <v>251</v>
      </c>
      <c r="AS2697" s="73">
        <v>47</v>
      </c>
      <c r="AT2697" s="73">
        <v>138</v>
      </c>
      <c r="AU2697" s="73">
        <v>207</v>
      </c>
      <c r="AV2697" s="73">
        <v>1962</v>
      </c>
      <c r="AW2697" s="73">
        <v>1280</v>
      </c>
      <c r="AX2697" s="73">
        <v>710</v>
      </c>
      <c r="AY2697" s="73"/>
      <c r="AZ2697" s="73">
        <v>461</v>
      </c>
      <c r="BA2697" s="73">
        <v>823</v>
      </c>
      <c r="BB2697" s="73">
        <v>977</v>
      </c>
      <c r="BC2697" s="73">
        <v>876</v>
      </c>
      <c r="BD2697" s="73">
        <v>614</v>
      </c>
      <c r="BE2697" s="73">
        <v>2680</v>
      </c>
      <c r="BF2697" s="73"/>
      <c r="BG2697" s="73">
        <v>591</v>
      </c>
      <c r="BH2697" s="73">
        <v>592</v>
      </c>
      <c r="BI2697" s="73">
        <v>1069</v>
      </c>
      <c r="BJ2697" s="73">
        <v>958</v>
      </c>
      <c r="BK2697" s="73">
        <v>1396</v>
      </c>
      <c r="BL2697" s="73">
        <v>246</v>
      </c>
      <c r="BM2697" s="73">
        <v>182</v>
      </c>
      <c r="BN2697" s="73">
        <v>396</v>
      </c>
      <c r="BO2697" s="73">
        <v>665</v>
      </c>
      <c r="BP2697" s="73">
        <v>307</v>
      </c>
      <c r="BQ2697" s="73">
        <v>358</v>
      </c>
      <c r="BR2697" s="73">
        <v>142</v>
      </c>
      <c r="BS2697" s="73">
        <v>0</v>
      </c>
      <c r="BT2697" s="73">
        <v>895</v>
      </c>
      <c r="BU2697" s="73">
        <v>0</v>
      </c>
      <c r="BV2697" s="73">
        <v>399</v>
      </c>
      <c r="BW2697" s="73">
        <v>283</v>
      </c>
      <c r="BX2697" s="73">
        <v>371</v>
      </c>
      <c r="BY2697" s="73">
        <v>419</v>
      </c>
      <c r="BZ2697" s="73">
        <v>178</v>
      </c>
      <c r="CA2697" s="73">
        <v>55</v>
      </c>
      <c r="CB2697" s="73">
        <v>54</v>
      </c>
      <c r="CC2697" s="73">
        <v>0</v>
      </c>
      <c r="CD2697" s="73">
        <v>185</v>
      </c>
      <c r="CE2697" s="73">
        <v>99</v>
      </c>
      <c r="CF2697" s="73">
        <v>276</v>
      </c>
      <c r="CG2697" s="73">
        <v>120</v>
      </c>
      <c r="CH2697" s="73">
        <v>184</v>
      </c>
      <c r="CI2697" s="73">
        <v>266</v>
      </c>
      <c r="CJ2697" s="73">
        <v>465</v>
      </c>
      <c r="CK2697" s="73">
        <v>284</v>
      </c>
    </row>
    <row r="2698" spans="1:89" x14ac:dyDescent="0.15">
      <c r="A2698" s="67" t="s">
        <v>1806</v>
      </c>
      <c r="B2698" s="67" t="s">
        <v>1807</v>
      </c>
      <c r="C2698" s="68">
        <v>45870</v>
      </c>
      <c r="D2698" s="67" t="s">
        <v>1803</v>
      </c>
      <c r="E2698" s="77" t="s">
        <v>105</v>
      </c>
      <c r="F2698" s="74">
        <v>64954</v>
      </c>
      <c r="H2698" s="83">
        <v>10071</v>
      </c>
      <c r="I2698" s="83">
        <v>7256</v>
      </c>
      <c r="J2698" s="83">
        <v>3612</v>
      </c>
      <c r="K2698" s="83">
        <v>7679</v>
      </c>
      <c r="L2698" s="83">
        <v>13567</v>
      </c>
      <c r="M2698" s="83">
        <v>9259</v>
      </c>
      <c r="N2698" s="83">
        <v>4568</v>
      </c>
      <c r="O2698" s="83">
        <v>5250</v>
      </c>
      <c r="P2698" s="83">
        <v>1737</v>
      </c>
      <c r="Q2698" s="83">
        <v>1955</v>
      </c>
      <c r="S2698" s="74">
        <v>228</v>
      </c>
      <c r="T2698" s="74">
        <v>740</v>
      </c>
      <c r="U2698" s="74">
        <v>802</v>
      </c>
      <c r="V2698" s="74">
        <v>474</v>
      </c>
      <c r="W2698" s="74">
        <v>1325</v>
      </c>
      <c r="X2698" s="74">
        <v>856</v>
      </c>
      <c r="Y2698" s="74">
        <v>534</v>
      </c>
      <c r="Z2698" s="74">
        <v>363</v>
      </c>
      <c r="AA2698" s="74">
        <v>4243</v>
      </c>
      <c r="AB2698" s="74">
        <v>506</v>
      </c>
      <c r="AC2698" s="74">
        <v>236</v>
      </c>
      <c r="AD2698" s="74">
        <v>386</v>
      </c>
      <c r="AE2698" s="74">
        <v>202</v>
      </c>
      <c r="AF2698" s="74">
        <v>561</v>
      </c>
      <c r="AG2698" s="74">
        <v>226</v>
      </c>
      <c r="AH2698" s="74">
        <v>523</v>
      </c>
      <c r="AI2698" s="74">
        <v>913</v>
      </c>
      <c r="AJ2698" s="74">
        <v>406</v>
      </c>
      <c r="AK2698" s="74">
        <v>483</v>
      </c>
      <c r="AL2698" s="74">
        <v>2334</v>
      </c>
      <c r="AM2698" s="74">
        <v>79</v>
      </c>
      <c r="AN2698" s="74">
        <v>311</v>
      </c>
      <c r="AO2698" s="74">
        <v>596</v>
      </c>
      <c r="AP2698" s="74">
        <v>1114</v>
      </c>
      <c r="AQ2698" s="74">
        <v>1289</v>
      </c>
      <c r="AR2698" s="74">
        <v>491</v>
      </c>
      <c r="AS2698" s="74">
        <v>95</v>
      </c>
      <c r="AT2698" s="74">
        <v>228</v>
      </c>
      <c r="AU2698" s="74">
        <v>395</v>
      </c>
      <c r="AV2698" s="74">
        <v>3951</v>
      </c>
      <c r="AW2698" s="74">
        <v>2532</v>
      </c>
      <c r="AX2698" s="74">
        <v>1452</v>
      </c>
      <c r="AY2698" s="74"/>
      <c r="AZ2698" s="74">
        <v>961</v>
      </c>
      <c r="BA2698" s="74">
        <v>1711</v>
      </c>
      <c r="BB2698" s="74">
        <v>1967</v>
      </c>
      <c r="BC2698" s="74">
        <v>1744</v>
      </c>
      <c r="BD2698" s="74">
        <v>1296</v>
      </c>
      <c r="BE2698" s="74">
        <v>5632</v>
      </c>
      <c r="BF2698" s="74"/>
      <c r="BG2698" s="74">
        <v>1201</v>
      </c>
      <c r="BH2698" s="74">
        <v>1171</v>
      </c>
      <c r="BI2698" s="74">
        <v>2145</v>
      </c>
      <c r="BJ2698" s="74">
        <v>1997</v>
      </c>
      <c r="BK2698" s="74">
        <v>2745</v>
      </c>
      <c r="BL2698" s="74">
        <v>502</v>
      </c>
      <c r="BM2698" s="74">
        <v>364</v>
      </c>
      <c r="BN2698" s="74">
        <v>789</v>
      </c>
      <c r="BO2698" s="74">
        <v>1322</v>
      </c>
      <c r="BP2698" s="74">
        <v>617</v>
      </c>
      <c r="BQ2698" s="74">
        <v>689</v>
      </c>
      <c r="BR2698" s="74">
        <v>285</v>
      </c>
      <c r="BS2698" s="74">
        <v>0</v>
      </c>
      <c r="BT2698" s="74">
        <v>1786</v>
      </c>
      <c r="BU2698" s="74">
        <v>0</v>
      </c>
      <c r="BV2698" s="74">
        <v>836</v>
      </c>
      <c r="BW2698" s="74">
        <v>542</v>
      </c>
      <c r="BX2698" s="74">
        <v>703</v>
      </c>
      <c r="BY2698" s="74">
        <v>815</v>
      </c>
      <c r="BZ2698" s="74">
        <v>356</v>
      </c>
      <c r="CA2698" s="74">
        <v>114</v>
      </c>
      <c r="CB2698" s="74">
        <v>98</v>
      </c>
      <c r="CC2698" s="74">
        <v>0</v>
      </c>
      <c r="CD2698" s="74">
        <v>362</v>
      </c>
      <c r="CE2698" s="74">
        <v>208</v>
      </c>
      <c r="CF2698" s="74">
        <v>532</v>
      </c>
      <c r="CG2698" s="74">
        <v>236</v>
      </c>
      <c r="CH2698" s="74">
        <v>399</v>
      </c>
      <c r="CI2698" s="74">
        <v>523</v>
      </c>
      <c r="CJ2698" s="74">
        <v>888</v>
      </c>
      <c r="CK2698" s="74">
        <v>544</v>
      </c>
    </row>
    <row r="2699" spans="1:89" x14ac:dyDescent="0.15">
      <c r="A2699" s="15" t="s">
        <v>1806</v>
      </c>
      <c r="B2699" s="15" t="s">
        <v>1807</v>
      </c>
      <c r="C2699" s="18">
        <v>45901</v>
      </c>
      <c r="D2699" s="15" t="s">
        <v>2</v>
      </c>
      <c r="E2699" s="75" t="s">
        <v>2</v>
      </c>
      <c r="F2699" s="72">
        <v>29371</v>
      </c>
      <c r="H2699" s="81">
        <v>4680</v>
      </c>
      <c r="I2699" s="81">
        <v>2992</v>
      </c>
      <c r="J2699" s="81">
        <v>1507</v>
      </c>
      <c r="K2699" s="81">
        <v>3540</v>
      </c>
      <c r="L2699" s="81">
        <v>6536</v>
      </c>
      <c r="M2699" s="81">
        <v>4357</v>
      </c>
      <c r="N2699" s="81">
        <v>1799</v>
      </c>
      <c r="O2699" s="81">
        <v>2270</v>
      </c>
      <c r="P2699" s="81">
        <v>768</v>
      </c>
      <c r="Q2699" s="81">
        <v>922</v>
      </c>
      <c r="S2699" s="72">
        <v>131</v>
      </c>
      <c r="T2699" s="72">
        <v>325</v>
      </c>
      <c r="U2699" s="72">
        <v>363</v>
      </c>
      <c r="V2699" s="72">
        <v>210</v>
      </c>
      <c r="W2699" s="72">
        <v>597</v>
      </c>
      <c r="X2699" s="72">
        <v>400</v>
      </c>
      <c r="Y2699" s="72">
        <v>283</v>
      </c>
      <c r="Z2699" s="72">
        <v>208</v>
      </c>
      <c r="AA2699" s="72">
        <v>1944</v>
      </c>
      <c r="AB2699" s="72">
        <v>219</v>
      </c>
      <c r="AC2699" s="72">
        <v>103</v>
      </c>
      <c r="AD2699" s="72">
        <v>162</v>
      </c>
      <c r="AE2699" s="72">
        <v>80</v>
      </c>
      <c r="AF2699" s="72">
        <v>214</v>
      </c>
      <c r="AG2699" s="72">
        <v>82</v>
      </c>
      <c r="AH2699" s="72">
        <v>208</v>
      </c>
      <c r="AI2699" s="72">
        <v>379</v>
      </c>
      <c r="AJ2699" s="72">
        <v>161</v>
      </c>
      <c r="AK2699" s="72">
        <v>221</v>
      </c>
      <c r="AL2699" s="72">
        <v>948</v>
      </c>
      <c r="AM2699" s="72">
        <v>57</v>
      </c>
      <c r="AN2699" s="72">
        <v>141</v>
      </c>
      <c r="AO2699" s="72">
        <v>236</v>
      </c>
      <c r="AP2699" s="72">
        <v>489</v>
      </c>
      <c r="AQ2699" s="72">
        <v>483</v>
      </c>
      <c r="AR2699" s="72">
        <v>207</v>
      </c>
      <c r="AS2699" s="72">
        <v>37</v>
      </c>
      <c r="AT2699" s="72">
        <v>139</v>
      </c>
      <c r="AU2699" s="72">
        <v>152</v>
      </c>
      <c r="AV2699" s="72">
        <v>1913</v>
      </c>
      <c r="AW2699" s="72">
        <v>1047</v>
      </c>
      <c r="AX2699" s="72">
        <v>696</v>
      </c>
      <c r="AY2699" s="72"/>
      <c r="AZ2699" s="72">
        <v>426</v>
      </c>
      <c r="BA2699" s="72">
        <v>810</v>
      </c>
      <c r="BB2699" s="72">
        <v>870</v>
      </c>
      <c r="BC2699" s="72">
        <v>807</v>
      </c>
      <c r="BD2699" s="72">
        <v>627</v>
      </c>
      <c r="BE2699" s="72">
        <v>2880</v>
      </c>
      <c r="BF2699" s="72"/>
      <c r="BG2699" s="72">
        <v>578</v>
      </c>
      <c r="BH2699" s="72">
        <v>574</v>
      </c>
      <c r="BI2699" s="72">
        <v>1040</v>
      </c>
      <c r="BJ2699" s="72">
        <v>939</v>
      </c>
      <c r="BK2699" s="72">
        <v>1226</v>
      </c>
      <c r="BL2699" s="72">
        <v>182</v>
      </c>
      <c r="BM2699" s="72">
        <v>153</v>
      </c>
      <c r="BN2699" s="72">
        <v>314</v>
      </c>
      <c r="BO2699" s="72">
        <v>516</v>
      </c>
      <c r="BP2699" s="72">
        <v>227</v>
      </c>
      <c r="BQ2699" s="72">
        <v>271</v>
      </c>
      <c r="BR2699" s="72">
        <v>136</v>
      </c>
      <c r="BS2699" s="72">
        <v>0</v>
      </c>
      <c r="BT2699" s="72">
        <v>845</v>
      </c>
      <c r="BU2699" s="72">
        <v>0</v>
      </c>
      <c r="BV2699" s="72">
        <v>320</v>
      </c>
      <c r="BW2699" s="72">
        <v>235</v>
      </c>
      <c r="BX2699" s="72">
        <v>266</v>
      </c>
      <c r="BY2699" s="72">
        <v>342</v>
      </c>
      <c r="BZ2699" s="72">
        <v>155</v>
      </c>
      <c r="CA2699" s="72">
        <v>44</v>
      </c>
      <c r="CB2699" s="72">
        <v>63</v>
      </c>
      <c r="CC2699" s="72">
        <v>0</v>
      </c>
      <c r="CD2699" s="72">
        <v>149</v>
      </c>
      <c r="CE2699" s="72">
        <v>89</v>
      </c>
      <c r="CF2699" s="72">
        <v>215</v>
      </c>
      <c r="CG2699" s="72">
        <v>110</v>
      </c>
      <c r="CH2699" s="72">
        <v>205</v>
      </c>
      <c r="CI2699" s="72">
        <v>241</v>
      </c>
      <c r="CJ2699" s="72">
        <v>421</v>
      </c>
      <c r="CK2699" s="72">
        <v>260</v>
      </c>
    </row>
    <row r="2700" spans="1:89" x14ac:dyDescent="0.15">
      <c r="A2700" s="65" t="s">
        <v>1806</v>
      </c>
      <c r="B2700" s="65" t="s">
        <v>1807</v>
      </c>
      <c r="C2700" s="66">
        <v>45901</v>
      </c>
      <c r="D2700" s="65" t="s">
        <v>103</v>
      </c>
      <c r="E2700" s="76" t="s">
        <v>105</v>
      </c>
      <c r="F2700" s="73">
        <v>32525</v>
      </c>
      <c r="H2700" s="82">
        <v>5002</v>
      </c>
      <c r="I2700" s="82">
        <v>3561</v>
      </c>
      <c r="J2700" s="82">
        <v>1768</v>
      </c>
      <c r="K2700" s="82">
        <v>3934</v>
      </c>
      <c r="L2700" s="82">
        <v>6936</v>
      </c>
      <c r="M2700" s="82">
        <v>4653</v>
      </c>
      <c r="N2700" s="82">
        <v>2263</v>
      </c>
      <c r="O2700" s="82">
        <v>2599</v>
      </c>
      <c r="P2700" s="82">
        <v>872</v>
      </c>
      <c r="Q2700" s="82">
        <v>937</v>
      </c>
      <c r="S2700" s="73">
        <v>113</v>
      </c>
      <c r="T2700" s="73">
        <v>361</v>
      </c>
      <c r="U2700" s="73">
        <v>399</v>
      </c>
      <c r="V2700" s="73">
        <v>221</v>
      </c>
      <c r="W2700" s="73">
        <v>670</v>
      </c>
      <c r="X2700" s="73">
        <v>413</v>
      </c>
      <c r="Y2700" s="73">
        <v>260</v>
      </c>
      <c r="Z2700" s="73">
        <v>168</v>
      </c>
      <c r="AA2700" s="73">
        <v>2154</v>
      </c>
      <c r="AB2700" s="73">
        <v>243</v>
      </c>
      <c r="AC2700" s="73">
        <v>118</v>
      </c>
      <c r="AD2700" s="73">
        <v>186</v>
      </c>
      <c r="AE2700" s="73">
        <v>107</v>
      </c>
      <c r="AF2700" s="73">
        <v>272</v>
      </c>
      <c r="AG2700" s="73">
        <v>107</v>
      </c>
      <c r="AH2700" s="73">
        <v>255</v>
      </c>
      <c r="AI2700" s="73">
        <v>441</v>
      </c>
      <c r="AJ2700" s="73">
        <v>191</v>
      </c>
      <c r="AK2700" s="73">
        <v>236</v>
      </c>
      <c r="AL2700" s="73">
        <v>1168</v>
      </c>
      <c r="AM2700" s="73">
        <v>29</v>
      </c>
      <c r="AN2700" s="73">
        <v>153</v>
      </c>
      <c r="AO2700" s="73">
        <v>298</v>
      </c>
      <c r="AP2700" s="73">
        <v>556</v>
      </c>
      <c r="AQ2700" s="73">
        <v>645</v>
      </c>
      <c r="AR2700" s="73">
        <v>240</v>
      </c>
      <c r="AS2700" s="73">
        <v>48</v>
      </c>
      <c r="AT2700" s="73">
        <v>91</v>
      </c>
      <c r="AU2700" s="73">
        <v>188</v>
      </c>
      <c r="AV2700" s="73">
        <v>1985</v>
      </c>
      <c r="AW2700" s="73">
        <v>1247</v>
      </c>
      <c r="AX2700" s="73">
        <v>740</v>
      </c>
      <c r="AY2700" s="73"/>
      <c r="AZ2700" s="73">
        <v>500</v>
      </c>
      <c r="BA2700" s="73">
        <v>888</v>
      </c>
      <c r="BB2700" s="73">
        <v>989</v>
      </c>
      <c r="BC2700" s="73">
        <v>876</v>
      </c>
      <c r="BD2700" s="73">
        <v>681</v>
      </c>
      <c r="BE2700" s="73">
        <v>2964</v>
      </c>
      <c r="BF2700" s="73"/>
      <c r="BG2700" s="73">
        <v>609</v>
      </c>
      <c r="BH2700" s="73">
        <v>578</v>
      </c>
      <c r="BI2700" s="73">
        <v>1079</v>
      </c>
      <c r="BJ2700" s="73">
        <v>1037</v>
      </c>
      <c r="BK2700" s="73">
        <v>1350</v>
      </c>
      <c r="BL2700" s="73">
        <v>252</v>
      </c>
      <c r="BM2700" s="73">
        <v>182</v>
      </c>
      <c r="BN2700" s="73">
        <v>394</v>
      </c>
      <c r="BO2700" s="73">
        <v>656</v>
      </c>
      <c r="BP2700" s="73">
        <v>310</v>
      </c>
      <c r="BQ2700" s="73">
        <v>329</v>
      </c>
      <c r="BR2700" s="73">
        <v>140</v>
      </c>
      <c r="BS2700" s="73">
        <v>0</v>
      </c>
      <c r="BT2700" s="73">
        <v>890</v>
      </c>
      <c r="BU2700" s="73">
        <v>0</v>
      </c>
      <c r="BV2700" s="73">
        <v>437</v>
      </c>
      <c r="BW2700" s="73">
        <v>262</v>
      </c>
      <c r="BX2700" s="73">
        <v>334</v>
      </c>
      <c r="BY2700" s="73">
        <v>396</v>
      </c>
      <c r="BZ2700" s="73">
        <v>177</v>
      </c>
      <c r="CA2700" s="73">
        <v>59</v>
      </c>
      <c r="CB2700" s="73">
        <v>44</v>
      </c>
      <c r="CC2700" s="73">
        <v>0</v>
      </c>
      <c r="CD2700" s="73">
        <v>176</v>
      </c>
      <c r="CE2700" s="73">
        <v>108</v>
      </c>
      <c r="CF2700" s="73">
        <v>256</v>
      </c>
      <c r="CG2700" s="73">
        <v>116</v>
      </c>
      <c r="CH2700" s="73">
        <v>216</v>
      </c>
      <c r="CI2700" s="73">
        <v>257</v>
      </c>
      <c r="CJ2700" s="73">
        <v>420</v>
      </c>
      <c r="CK2700" s="73">
        <v>260</v>
      </c>
    </row>
    <row r="2701" spans="1:89" x14ac:dyDescent="0.15">
      <c r="A2701" s="65" t="s">
        <v>1806</v>
      </c>
      <c r="B2701" s="65" t="s">
        <v>1807</v>
      </c>
      <c r="C2701" s="66">
        <v>45901</v>
      </c>
      <c r="D2701" s="65" t="s">
        <v>104</v>
      </c>
      <c r="E2701" s="76" t="s">
        <v>105</v>
      </c>
      <c r="F2701" s="73">
        <v>32437</v>
      </c>
      <c r="H2701" s="82">
        <v>5095</v>
      </c>
      <c r="I2701" s="82">
        <v>3688</v>
      </c>
      <c r="J2701" s="82">
        <v>1840</v>
      </c>
      <c r="K2701" s="82">
        <v>3756</v>
      </c>
      <c r="L2701" s="82">
        <v>6624</v>
      </c>
      <c r="M2701" s="82">
        <v>4612</v>
      </c>
      <c r="N2701" s="82">
        <v>2299</v>
      </c>
      <c r="O2701" s="82">
        <v>2644</v>
      </c>
      <c r="P2701" s="82">
        <v>865</v>
      </c>
      <c r="Q2701" s="82">
        <v>1014</v>
      </c>
      <c r="S2701" s="73">
        <v>115</v>
      </c>
      <c r="T2701" s="73">
        <v>376</v>
      </c>
      <c r="U2701" s="73">
        <v>403</v>
      </c>
      <c r="V2701" s="73">
        <v>258</v>
      </c>
      <c r="W2701" s="73">
        <v>656</v>
      </c>
      <c r="X2701" s="73">
        <v>445</v>
      </c>
      <c r="Y2701" s="73">
        <v>271</v>
      </c>
      <c r="Z2701" s="73">
        <v>196</v>
      </c>
      <c r="AA2701" s="73">
        <v>2111</v>
      </c>
      <c r="AB2701" s="73">
        <v>264</v>
      </c>
      <c r="AC2701" s="73">
        <v>116</v>
      </c>
      <c r="AD2701" s="73">
        <v>198</v>
      </c>
      <c r="AE2701" s="73">
        <v>93</v>
      </c>
      <c r="AF2701" s="73">
        <v>292</v>
      </c>
      <c r="AG2701" s="73">
        <v>120</v>
      </c>
      <c r="AH2701" s="73">
        <v>267</v>
      </c>
      <c r="AI2701" s="73">
        <v>469</v>
      </c>
      <c r="AJ2701" s="73">
        <v>215</v>
      </c>
      <c r="AK2701" s="73">
        <v>246</v>
      </c>
      <c r="AL2701" s="73">
        <v>1165</v>
      </c>
      <c r="AM2701" s="73">
        <v>50</v>
      </c>
      <c r="AN2701" s="73">
        <v>157</v>
      </c>
      <c r="AO2701" s="73">
        <v>300</v>
      </c>
      <c r="AP2701" s="73">
        <v>555</v>
      </c>
      <c r="AQ2701" s="73">
        <v>644</v>
      </c>
      <c r="AR2701" s="73">
        <v>251</v>
      </c>
      <c r="AS2701" s="73">
        <v>47</v>
      </c>
      <c r="AT2701" s="73">
        <v>136</v>
      </c>
      <c r="AU2701" s="73">
        <v>207</v>
      </c>
      <c r="AV2701" s="73">
        <v>1959</v>
      </c>
      <c r="AW2701" s="73">
        <v>1275</v>
      </c>
      <c r="AX2701" s="73">
        <v>713</v>
      </c>
      <c r="AY2701" s="73"/>
      <c r="AZ2701" s="73">
        <v>460</v>
      </c>
      <c r="BA2701" s="73">
        <v>827</v>
      </c>
      <c r="BB2701" s="73">
        <v>978</v>
      </c>
      <c r="BC2701" s="73">
        <v>879</v>
      </c>
      <c r="BD2701" s="73">
        <v>612</v>
      </c>
      <c r="BE2701" s="73">
        <v>2677</v>
      </c>
      <c r="BF2701" s="73"/>
      <c r="BG2701" s="73">
        <v>588</v>
      </c>
      <c r="BH2701" s="73">
        <v>592</v>
      </c>
      <c r="BI2701" s="73">
        <v>1068</v>
      </c>
      <c r="BJ2701" s="73">
        <v>961</v>
      </c>
      <c r="BK2701" s="73">
        <v>1403</v>
      </c>
      <c r="BL2701" s="73">
        <v>245</v>
      </c>
      <c r="BM2701" s="73">
        <v>183</v>
      </c>
      <c r="BN2701" s="73">
        <v>399</v>
      </c>
      <c r="BO2701" s="73">
        <v>665</v>
      </c>
      <c r="BP2701" s="73">
        <v>306</v>
      </c>
      <c r="BQ2701" s="73">
        <v>359</v>
      </c>
      <c r="BR2701" s="73">
        <v>142</v>
      </c>
      <c r="BS2701" s="73">
        <v>0</v>
      </c>
      <c r="BT2701" s="73">
        <v>889</v>
      </c>
      <c r="BU2701" s="73">
        <v>0</v>
      </c>
      <c r="BV2701" s="73">
        <v>399</v>
      </c>
      <c r="BW2701" s="73">
        <v>283</v>
      </c>
      <c r="BX2701" s="73">
        <v>368</v>
      </c>
      <c r="BY2701" s="73">
        <v>418</v>
      </c>
      <c r="BZ2701" s="73">
        <v>178</v>
      </c>
      <c r="CA2701" s="73">
        <v>55</v>
      </c>
      <c r="CB2701" s="73">
        <v>54</v>
      </c>
      <c r="CC2701" s="73">
        <v>0</v>
      </c>
      <c r="CD2701" s="73">
        <v>184</v>
      </c>
      <c r="CE2701" s="73">
        <v>98</v>
      </c>
      <c r="CF2701" s="73">
        <v>276</v>
      </c>
      <c r="CG2701" s="73">
        <v>120</v>
      </c>
      <c r="CH2701" s="73">
        <v>187</v>
      </c>
      <c r="CI2701" s="73">
        <v>266</v>
      </c>
      <c r="CJ2701" s="73">
        <v>464</v>
      </c>
      <c r="CK2701" s="73">
        <v>284</v>
      </c>
    </row>
    <row r="2702" spans="1:89" x14ac:dyDescent="0.15">
      <c r="A2702" s="67" t="s">
        <v>1806</v>
      </c>
      <c r="B2702" s="67" t="s">
        <v>1807</v>
      </c>
      <c r="C2702" s="68">
        <v>45901</v>
      </c>
      <c r="D2702" s="67" t="s">
        <v>1803</v>
      </c>
      <c r="E2702" s="77" t="s">
        <v>105</v>
      </c>
      <c r="F2702" s="74">
        <v>64962</v>
      </c>
      <c r="H2702" s="83">
        <v>10097</v>
      </c>
      <c r="I2702" s="83">
        <v>7249</v>
      </c>
      <c r="J2702" s="83">
        <v>3608</v>
      </c>
      <c r="K2702" s="83">
        <v>7690</v>
      </c>
      <c r="L2702" s="83">
        <v>13560</v>
      </c>
      <c r="M2702" s="83">
        <v>9265</v>
      </c>
      <c r="N2702" s="83">
        <v>4562</v>
      </c>
      <c r="O2702" s="83">
        <v>5243</v>
      </c>
      <c r="P2702" s="83">
        <v>1737</v>
      </c>
      <c r="Q2702" s="83">
        <v>1951</v>
      </c>
      <c r="S2702" s="74">
        <v>228</v>
      </c>
      <c r="T2702" s="74">
        <v>737</v>
      </c>
      <c r="U2702" s="74">
        <v>802</v>
      </c>
      <c r="V2702" s="74">
        <v>479</v>
      </c>
      <c r="W2702" s="74">
        <v>1326</v>
      </c>
      <c r="X2702" s="74">
        <v>858</v>
      </c>
      <c r="Y2702" s="74">
        <v>531</v>
      </c>
      <c r="Z2702" s="74">
        <v>364</v>
      </c>
      <c r="AA2702" s="74">
        <v>4265</v>
      </c>
      <c r="AB2702" s="74">
        <v>507</v>
      </c>
      <c r="AC2702" s="74">
        <v>234</v>
      </c>
      <c r="AD2702" s="74">
        <v>384</v>
      </c>
      <c r="AE2702" s="74">
        <v>200</v>
      </c>
      <c r="AF2702" s="74">
        <v>564</v>
      </c>
      <c r="AG2702" s="74">
        <v>227</v>
      </c>
      <c r="AH2702" s="74">
        <v>522</v>
      </c>
      <c r="AI2702" s="74">
        <v>910</v>
      </c>
      <c r="AJ2702" s="74">
        <v>406</v>
      </c>
      <c r="AK2702" s="74">
        <v>482</v>
      </c>
      <c r="AL2702" s="74">
        <v>2333</v>
      </c>
      <c r="AM2702" s="74">
        <v>79</v>
      </c>
      <c r="AN2702" s="74">
        <v>310</v>
      </c>
      <c r="AO2702" s="74">
        <v>598</v>
      </c>
      <c r="AP2702" s="74">
        <v>1111</v>
      </c>
      <c r="AQ2702" s="74">
        <v>1289</v>
      </c>
      <c r="AR2702" s="74">
        <v>491</v>
      </c>
      <c r="AS2702" s="74">
        <v>95</v>
      </c>
      <c r="AT2702" s="74">
        <v>227</v>
      </c>
      <c r="AU2702" s="74">
        <v>395</v>
      </c>
      <c r="AV2702" s="74">
        <v>3944</v>
      </c>
      <c r="AW2702" s="74">
        <v>2522</v>
      </c>
      <c r="AX2702" s="74">
        <v>1453</v>
      </c>
      <c r="AY2702" s="74"/>
      <c r="AZ2702" s="74">
        <v>960</v>
      </c>
      <c r="BA2702" s="74">
        <v>1715</v>
      </c>
      <c r="BB2702" s="74">
        <v>1967</v>
      </c>
      <c r="BC2702" s="74">
        <v>1755</v>
      </c>
      <c r="BD2702" s="74">
        <v>1293</v>
      </c>
      <c r="BE2702" s="74">
        <v>5641</v>
      </c>
      <c r="BF2702" s="74"/>
      <c r="BG2702" s="74">
        <v>1197</v>
      </c>
      <c r="BH2702" s="74">
        <v>1170</v>
      </c>
      <c r="BI2702" s="74">
        <v>2147</v>
      </c>
      <c r="BJ2702" s="74">
        <v>1998</v>
      </c>
      <c r="BK2702" s="74">
        <v>2753</v>
      </c>
      <c r="BL2702" s="74">
        <v>497</v>
      </c>
      <c r="BM2702" s="74">
        <v>365</v>
      </c>
      <c r="BN2702" s="74">
        <v>793</v>
      </c>
      <c r="BO2702" s="74">
        <v>1321</v>
      </c>
      <c r="BP2702" s="74">
        <v>616</v>
      </c>
      <c r="BQ2702" s="74">
        <v>688</v>
      </c>
      <c r="BR2702" s="74">
        <v>282</v>
      </c>
      <c r="BS2702" s="74">
        <v>0</v>
      </c>
      <c r="BT2702" s="74">
        <v>1779</v>
      </c>
      <c r="BU2702" s="74">
        <v>0</v>
      </c>
      <c r="BV2702" s="74">
        <v>836</v>
      </c>
      <c r="BW2702" s="74">
        <v>545</v>
      </c>
      <c r="BX2702" s="74">
        <v>702</v>
      </c>
      <c r="BY2702" s="74">
        <v>814</v>
      </c>
      <c r="BZ2702" s="74">
        <v>355</v>
      </c>
      <c r="CA2702" s="74">
        <v>114</v>
      </c>
      <c r="CB2702" s="74">
        <v>98</v>
      </c>
      <c r="CC2702" s="74">
        <v>0</v>
      </c>
      <c r="CD2702" s="74">
        <v>360</v>
      </c>
      <c r="CE2702" s="74">
        <v>206</v>
      </c>
      <c r="CF2702" s="74">
        <v>532</v>
      </c>
      <c r="CG2702" s="74">
        <v>236</v>
      </c>
      <c r="CH2702" s="74">
        <v>403</v>
      </c>
      <c r="CI2702" s="74">
        <v>523</v>
      </c>
      <c r="CJ2702" s="74">
        <v>884</v>
      </c>
      <c r="CK2702" s="74">
        <v>544</v>
      </c>
    </row>
    <row r="2703" spans="1:89" x14ac:dyDescent="0.15">
      <c r="A2703" s="15" t="s">
        <v>1806</v>
      </c>
      <c r="B2703" s="15" t="s">
        <v>1807</v>
      </c>
      <c r="C2703" s="18">
        <v>45931</v>
      </c>
      <c r="D2703" s="15" t="s">
        <v>2</v>
      </c>
      <c r="E2703" s="75" t="s">
        <v>2</v>
      </c>
      <c r="F2703" s="72">
        <v>29392</v>
      </c>
      <c r="H2703" s="81">
        <v>4687</v>
      </c>
      <c r="I2703" s="81">
        <v>3002</v>
      </c>
      <c r="J2703" s="81">
        <v>1510</v>
      </c>
      <c r="K2703" s="81">
        <v>3558</v>
      </c>
      <c r="L2703" s="81">
        <v>6517</v>
      </c>
      <c r="M2703" s="81">
        <v>4365</v>
      </c>
      <c r="N2703" s="81">
        <v>1800</v>
      </c>
      <c r="O2703" s="81">
        <v>2264</v>
      </c>
      <c r="P2703" s="81">
        <v>768</v>
      </c>
      <c r="Q2703" s="81">
        <v>921</v>
      </c>
      <c r="S2703" s="72">
        <v>129</v>
      </c>
      <c r="T2703" s="72">
        <v>325</v>
      </c>
      <c r="U2703" s="72">
        <v>365</v>
      </c>
      <c r="V2703" s="72">
        <v>208</v>
      </c>
      <c r="W2703" s="72">
        <v>593</v>
      </c>
      <c r="X2703" s="72">
        <v>398</v>
      </c>
      <c r="Y2703" s="72">
        <v>280</v>
      </c>
      <c r="Z2703" s="72">
        <v>208</v>
      </c>
      <c r="AA2703" s="72">
        <v>1961</v>
      </c>
      <c r="AB2703" s="72">
        <v>220</v>
      </c>
      <c r="AC2703" s="72">
        <v>104</v>
      </c>
      <c r="AD2703" s="72">
        <v>162</v>
      </c>
      <c r="AE2703" s="72">
        <v>80</v>
      </c>
      <c r="AF2703" s="72">
        <v>216</v>
      </c>
      <c r="AG2703" s="72">
        <v>82</v>
      </c>
      <c r="AH2703" s="72">
        <v>210</v>
      </c>
      <c r="AI2703" s="72">
        <v>379</v>
      </c>
      <c r="AJ2703" s="72">
        <v>160</v>
      </c>
      <c r="AK2703" s="72">
        <v>222</v>
      </c>
      <c r="AL2703" s="72">
        <v>953</v>
      </c>
      <c r="AM2703" s="72">
        <v>57</v>
      </c>
      <c r="AN2703" s="72">
        <v>141</v>
      </c>
      <c r="AO2703" s="72">
        <v>236</v>
      </c>
      <c r="AP2703" s="72">
        <v>490</v>
      </c>
      <c r="AQ2703" s="72">
        <v>481</v>
      </c>
      <c r="AR2703" s="72">
        <v>208</v>
      </c>
      <c r="AS2703" s="72">
        <v>38</v>
      </c>
      <c r="AT2703" s="72">
        <v>141</v>
      </c>
      <c r="AU2703" s="72">
        <v>152</v>
      </c>
      <c r="AV2703" s="72">
        <v>1912</v>
      </c>
      <c r="AW2703" s="72">
        <v>1043</v>
      </c>
      <c r="AX2703" s="72">
        <v>695</v>
      </c>
      <c r="AY2703" s="72"/>
      <c r="AZ2703" s="72">
        <v>425</v>
      </c>
      <c r="BA2703" s="72">
        <v>813</v>
      </c>
      <c r="BB2703" s="72">
        <v>881</v>
      </c>
      <c r="BC2703" s="72">
        <v>810</v>
      </c>
      <c r="BD2703" s="72">
        <v>629</v>
      </c>
      <c r="BE2703" s="72">
        <v>2867</v>
      </c>
      <c r="BF2703" s="72"/>
      <c r="BG2703" s="72">
        <v>581</v>
      </c>
      <c r="BH2703" s="72">
        <v>572</v>
      </c>
      <c r="BI2703" s="72">
        <v>1039</v>
      </c>
      <c r="BJ2703" s="72">
        <v>945</v>
      </c>
      <c r="BK2703" s="72">
        <v>1228</v>
      </c>
      <c r="BL2703" s="72">
        <v>182</v>
      </c>
      <c r="BM2703" s="72">
        <v>153</v>
      </c>
      <c r="BN2703" s="72">
        <v>316</v>
      </c>
      <c r="BO2703" s="72">
        <v>513</v>
      </c>
      <c r="BP2703" s="72">
        <v>228</v>
      </c>
      <c r="BQ2703" s="72">
        <v>272</v>
      </c>
      <c r="BR2703" s="72">
        <v>136</v>
      </c>
      <c r="BS2703" s="72">
        <v>0</v>
      </c>
      <c r="BT2703" s="72">
        <v>840</v>
      </c>
      <c r="BU2703" s="72">
        <v>0</v>
      </c>
      <c r="BV2703" s="72">
        <v>319</v>
      </c>
      <c r="BW2703" s="72">
        <v>236</v>
      </c>
      <c r="BX2703" s="72">
        <v>266</v>
      </c>
      <c r="BY2703" s="72">
        <v>342</v>
      </c>
      <c r="BZ2703" s="72">
        <v>154</v>
      </c>
      <c r="CA2703" s="72">
        <v>44</v>
      </c>
      <c r="CB2703" s="72">
        <v>63</v>
      </c>
      <c r="CC2703" s="72">
        <v>0</v>
      </c>
      <c r="CD2703" s="72">
        <v>150</v>
      </c>
      <c r="CE2703" s="72">
        <v>89</v>
      </c>
      <c r="CF2703" s="72">
        <v>214</v>
      </c>
      <c r="CG2703" s="72">
        <v>110</v>
      </c>
      <c r="CH2703" s="72">
        <v>205</v>
      </c>
      <c r="CI2703" s="72">
        <v>240</v>
      </c>
      <c r="CJ2703" s="72">
        <v>421</v>
      </c>
      <c r="CK2703" s="72">
        <v>260</v>
      </c>
    </row>
    <row r="2704" spans="1:89" x14ac:dyDescent="0.15">
      <c r="A2704" s="65" t="s">
        <v>1806</v>
      </c>
      <c r="B2704" s="65" t="s">
        <v>1807</v>
      </c>
      <c r="C2704" s="66">
        <v>45931</v>
      </c>
      <c r="D2704" s="65" t="s">
        <v>103</v>
      </c>
      <c r="E2704" s="76" t="s">
        <v>105</v>
      </c>
      <c r="F2704" s="73">
        <v>32531</v>
      </c>
      <c r="H2704" s="82">
        <v>5016</v>
      </c>
      <c r="I2704" s="82">
        <v>3570</v>
      </c>
      <c r="J2704" s="82">
        <v>1764</v>
      </c>
      <c r="K2704" s="82">
        <v>3950</v>
      </c>
      <c r="L2704" s="82">
        <v>6915</v>
      </c>
      <c r="M2704" s="82">
        <v>4663</v>
      </c>
      <c r="N2704" s="82">
        <v>2263</v>
      </c>
      <c r="O2704" s="82">
        <v>2583</v>
      </c>
      <c r="P2704" s="82">
        <v>871</v>
      </c>
      <c r="Q2704" s="82">
        <v>936</v>
      </c>
      <c r="S2704" s="73">
        <v>113</v>
      </c>
      <c r="T2704" s="73">
        <v>360</v>
      </c>
      <c r="U2704" s="73">
        <v>402</v>
      </c>
      <c r="V2704" s="73">
        <v>221</v>
      </c>
      <c r="W2704" s="73">
        <v>665</v>
      </c>
      <c r="X2704" s="73">
        <v>411</v>
      </c>
      <c r="Y2704" s="73">
        <v>259</v>
      </c>
      <c r="Z2704" s="73">
        <v>169</v>
      </c>
      <c r="AA2704" s="73">
        <v>2172</v>
      </c>
      <c r="AB2704" s="73">
        <v>244</v>
      </c>
      <c r="AC2704" s="73">
        <v>119</v>
      </c>
      <c r="AD2704" s="73">
        <v>188</v>
      </c>
      <c r="AE2704" s="73">
        <v>107</v>
      </c>
      <c r="AF2704" s="73">
        <v>272</v>
      </c>
      <c r="AG2704" s="73">
        <v>106</v>
      </c>
      <c r="AH2704" s="73">
        <v>257</v>
      </c>
      <c r="AI2704" s="73">
        <v>442</v>
      </c>
      <c r="AJ2704" s="73">
        <v>190</v>
      </c>
      <c r="AK2704" s="73">
        <v>236</v>
      </c>
      <c r="AL2704" s="73">
        <v>1175</v>
      </c>
      <c r="AM2704" s="73">
        <v>29</v>
      </c>
      <c r="AN2704" s="73">
        <v>152</v>
      </c>
      <c r="AO2704" s="73">
        <v>297</v>
      </c>
      <c r="AP2704" s="73">
        <v>554</v>
      </c>
      <c r="AQ2704" s="73">
        <v>642</v>
      </c>
      <c r="AR2704" s="73">
        <v>241</v>
      </c>
      <c r="AS2704" s="73">
        <v>46</v>
      </c>
      <c r="AT2704" s="73">
        <v>93</v>
      </c>
      <c r="AU2704" s="73">
        <v>188</v>
      </c>
      <c r="AV2704" s="73">
        <v>1983</v>
      </c>
      <c r="AW2704" s="73">
        <v>1243</v>
      </c>
      <c r="AX2704" s="73">
        <v>742</v>
      </c>
      <c r="AY2704" s="73"/>
      <c r="AZ2704" s="73">
        <v>498</v>
      </c>
      <c r="BA2704" s="73">
        <v>891</v>
      </c>
      <c r="BB2704" s="73">
        <v>1001</v>
      </c>
      <c r="BC2704" s="73">
        <v>879</v>
      </c>
      <c r="BD2704" s="73">
        <v>681</v>
      </c>
      <c r="BE2704" s="73">
        <v>2947</v>
      </c>
      <c r="BF2704" s="73"/>
      <c r="BG2704" s="73">
        <v>613</v>
      </c>
      <c r="BH2704" s="73">
        <v>573</v>
      </c>
      <c r="BI2704" s="73">
        <v>1081</v>
      </c>
      <c r="BJ2704" s="73">
        <v>1043</v>
      </c>
      <c r="BK2704" s="73">
        <v>1353</v>
      </c>
      <c r="BL2704" s="73">
        <v>252</v>
      </c>
      <c r="BM2704" s="73">
        <v>182</v>
      </c>
      <c r="BN2704" s="73">
        <v>395</v>
      </c>
      <c r="BO2704" s="73">
        <v>654</v>
      </c>
      <c r="BP2704" s="73">
        <v>311</v>
      </c>
      <c r="BQ2704" s="73">
        <v>330</v>
      </c>
      <c r="BR2704" s="73">
        <v>139</v>
      </c>
      <c r="BS2704" s="73">
        <v>0</v>
      </c>
      <c r="BT2704" s="73">
        <v>879</v>
      </c>
      <c r="BU2704" s="73">
        <v>0</v>
      </c>
      <c r="BV2704" s="73">
        <v>436</v>
      </c>
      <c r="BW2704" s="73">
        <v>260</v>
      </c>
      <c r="BX2704" s="73">
        <v>334</v>
      </c>
      <c r="BY2704" s="73">
        <v>396</v>
      </c>
      <c r="BZ2704" s="73">
        <v>176</v>
      </c>
      <c r="CA2704" s="73">
        <v>58</v>
      </c>
      <c r="CB2704" s="73">
        <v>44</v>
      </c>
      <c r="CC2704" s="73">
        <v>0</v>
      </c>
      <c r="CD2704" s="73">
        <v>175</v>
      </c>
      <c r="CE2704" s="73">
        <v>107</v>
      </c>
      <c r="CF2704" s="73">
        <v>256</v>
      </c>
      <c r="CG2704" s="73">
        <v>116</v>
      </c>
      <c r="CH2704" s="73">
        <v>217</v>
      </c>
      <c r="CI2704" s="73">
        <v>256</v>
      </c>
      <c r="CJ2704" s="73">
        <v>420</v>
      </c>
      <c r="CK2704" s="73">
        <v>260</v>
      </c>
    </row>
    <row r="2705" spans="1:89" x14ac:dyDescent="0.15">
      <c r="A2705" s="65" t="s">
        <v>1806</v>
      </c>
      <c r="B2705" s="65" t="s">
        <v>1807</v>
      </c>
      <c r="C2705" s="66">
        <v>45931</v>
      </c>
      <c r="D2705" s="65" t="s">
        <v>104</v>
      </c>
      <c r="E2705" s="76" t="s">
        <v>105</v>
      </c>
      <c r="F2705" s="73">
        <v>32417</v>
      </c>
      <c r="H2705" s="82">
        <v>5089</v>
      </c>
      <c r="I2705" s="82">
        <v>3687</v>
      </c>
      <c r="J2705" s="82">
        <v>1841</v>
      </c>
      <c r="K2705" s="82">
        <v>3756</v>
      </c>
      <c r="L2705" s="82">
        <v>6617</v>
      </c>
      <c r="M2705" s="82">
        <v>4619</v>
      </c>
      <c r="N2705" s="82">
        <v>2299</v>
      </c>
      <c r="O2705" s="82">
        <v>2639</v>
      </c>
      <c r="P2705" s="82">
        <v>861</v>
      </c>
      <c r="Q2705" s="82">
        <v>1009</v>
      </c>
      <c r="S2705" s="73">
        <v>113</v>
      </c>
      <c r="T2705" s="73">
        <v>375</v>
      </c>
      <c r="U2705" s="73">
        <v>400</v>
      </c>
      <c r="V2705" s="73">
        <v>255</v>
      </c>
      <c r="W2705" s="73">
        <v>652</v>
      </c>
      <c r="X2705" s="73">
        <v>444</v>
      </c>
      <c r="Y2705" s="73">
        <v>270</v>
      </c>
      <c r="Z2705" s="73">
        <v>196</v>
      </c>
      <c r="AA2705" s="73">
        <v>2120</v>
      </c>
      <c r="AB2705" s="73">
        <v>264</v>
      </c>
      <c r="AC2705" s="73">
        <v>115</v>
      </c>
      <c r="AD2705" s="73">
        <v>200</v>
      </c>
      <c r="AE2705" s="73">
        <v>93</v>
      </c>
      <c r="AF2705" s="73">
        <v>291</v>
      </c>
      <c r="AG2705" s="73">
        <v>120</v>
      </c>
      <c r="AH2705" s="73">
        <v>266</v>
      </c>
      <c r="AI2705" s="73">
        <v>469</v>
      </c>
      <c r="AJ2705" s="73">
        <v>215</v>
      </c>
      <c r="AK2705" s="73">
        <v>246</v>
      </c>
      <c r="AL2705" s="73">
        <v>1165</v>
      </c>
      <c r="AM2705" s="73">
        <v>50</v>
      </c>
      <c r="AN2705" s="73">
        <v>157</v>
      </c>
      <c r="AO2705" s="73">
        <v>300</v>
      </c>
      <c r="AP2705" s="73">
        <v>555</v>
      </c>
      <c r="AQ2705" s="73">
        <v>643</v>
      </c>
      <c r="AR2705" s="73">
        <v>251</v>
      </c>
      <c r="AS2705" s="73">
        <v>47</v>
      </c>
      <c r="AT2705" s="73">
        <v>138</v>
      </c>
      <c r="AU2705" s="73">
        <v>207</v>
      </c>
      <c r="AV2705" s="73">
        <v>1961</v>
      </c>
      <c r="AW2705" s="73">
        <v>1271</v>
      </c>
      <c r="AX2705" s="73">
        <v>708</v>
      </c>
      <c r="AY2705" s="73"/>
      <c r="AZ2705" s="73">
        <v>460</v>
      </c>
      <c r="BA2705" s="73">
        <v>826</v>
      </c>
      <c r="BB2705" s="73">
        <v>981</v>
      </c>
      <c r="BC2705" s="73">
        <v>878</v>
      </c>
      <c r="BD2705" s="73">
        <v>611</v>
      </c>
      <c r="BE2705" s="73">
        <v>2677</v>
      </c>
      <c r="BF2705" s="73"/>
      <c r="BG2705" s="73">
        <v>590</v>
      </c>
      <c r="BH2705" s="73">
        <v>587</v>
      </c>
      <c r="BI2705" s="73">
        <v>1070</v>
      </c>
      <c r="BJ2705" s="73">
        <v>966</v>
      </c>
      <c r="BK2705" s="73">
        <v>1406</v>
      </c>
      <c r="BL2705" s="73">
        <v>244</v>
      </c>
      <c r="BM2705" s="73">
        <v>183</v>
      </c>
      <c r="BN2705" s="73">
        <v>401</v>
      </c>
      <c r="BO2705" s="73">
        <v>663</v>
      </c>
      <c r="BP2705" s="73">
        <v>306</v>
      </c>
      <c r="BQ2705" s="73">
        <v>359</v>
      </c>
      <c r="BR2705" s="73">
        <v>143</v>
      </c>
      <c r="BS2705" s="73">
        <v>0</v>
      </c>
      <c r="BT2705" s="73">
        <v>888</v>
      </c>
      <c r="BU2705" s="73">
        <v>0</v>
      </c>
      <c r="BV2705" s="73">
        <v>399</v>
      </c>
      <c r="BW2705" s="73">
        <v>281</v>
      </c>
      <c r="BX2705" s="73">
        <v>367</v>
      </c>
      <c r="BY2705" s="73">
        <v>416</v>
      </c>
      <c r="BZ2705" s="73">
        <v>179</v>
      </c>
      <c r="CA2705" s="73">
        <v>55</v>
      </c>
      <c r="CB2705" s="73">
        <v>54</v>
      </c>
      <c r="CC2705" s="73">
        <v>0</v>
      </c>
      <c r="CD2705" s="73">
        <v>182</v>
      </c>
      <c r="CE2705" s="73">
        <v>98</v>
      </c>
      <c r="CF2705" s="73">
        <v>275</v>
      </c>
      <c r="CG2705" s="73">
        <v>120</v>
      </c>
      <c r="CH2705" s="73">
        <v>186</v>
      </c>
      <c r="CI2705" s="73">
        <v>264</v>
      </c>
      <c r="CJ2705" s="73">
        <v>463</v>
      </c>
      <c r="CK2705" s="73">
        <v>282</v>
      </c>
    </row>
    <row r="2706" spans="1:89" x14ac:dyDescent="0.15">
      <c r="A2706" s="67" t="s">
        <v>1806</v>
      </c>
      <c r="B2706" s="67" t="s">
        <v>1807</v>
      </c>
      <c r="C2706" s="68">
        <v>45931</v>
      </c>
      <c r="D2706" s="67" t="s">
        <v>1803</v>
      </c>
      <c r="E2706" s="77" t="s">
        <v>105</v>
      </c>
      <c r="F2706" s="74">
        <v>64948</v>
      </c>
      <c r="H2706" s="83">
        <v>10105</v>
      </c>
      <c r="I2706" s="83">
        <v>7257</v>
      </c>
      <c r="J2706" s="83">
        <v>3605</v>
      </c>
      <c r="K2706" s="83">
        <v>7706</v>
      </c>
      <c r="L2706" s="83">
        <v>13532</v>
      </c>
      <c r="M2706" s="83">
        <v>9282</v>
      </c>
      <c r="N2706" s="83">
        <v>4562</v>
      </c>
      <c r="O2706" s="83">
        <v>5222</v>
      </c>
      <c r="P2706" s="83">
        <v>1732</v>
      </c>
      <c r="Q2706" s="83">
        <v>1945</v>
      </c>
      <c r="S2706" s="74">
        <v>226</v>
      </c>
      <c r="T2706" s="74">
        <v>735</v>
      </c>
      <c r="U2706" s="74">
        <v>802</v>
      </c>
      <c r="V2706" s="74">
        <v>476</v>
      </c>
      <c r="W2706" s="74">
        <v>1317</v>
      </c>
      <c r="X2706" s="74">
        <v>855</v>
      </c>
      <c r="Y2706" s="74">
        <v>529</v>
      </c>
      <c r="Z2706" s="74">
        <v>365</v>
      </c>
      <c r="AA2706" s="74">
        <v>4292</v>
      </c>
      <c r="AB2706" s="74">
        <v>508</v>
      </c>
      <c r="AC2706" s="74">
        <v>234</v>
      </c>
      <c r="AD2706" s="74">
        <v>388</v>
      </c>
      <c r="AE2706" s="74">
        <v>200</v>
      </c>
      <c r="AF2706" s="74">
        <v>563</v>
      </c>
      <c r="AG2706" s="74">
        <v>226</v>
      </c>
      <c r="AH2706" s="74">
        <v>523</v>
      </c>
      <c r="AI2706" s="74">
        <v>911</v>
      </c>
      <c r="AJ2706" s="74">
        <v>405</v>
      </c>
      <c r="AK2706" s="74">
        <v>482</v>
      </c>
      <c r="AL2706" s="74">
        <v>2340</v>
      </c>
      <c r="AM2706" s="74">
        <v>79</v>
      </c>
      <c r="AN2706" s="74">
        <v>309</v>
      </c>
      <c r="AO2706" s="74">
        <v>597</v>
      </c>
      <c r="AP2706" s="74">
        <v>1109</v>
      </c>
      <c r="AQ2706" s="74">
        <v>1285</v>
      </c>
      <c r="AR2706" s="74">
        <v>492</v>
      </c>
      <c r="AS2706" s="74">
        <v>93</v>
      </c>
      <c r="AT2706" s="74">
        <v>231</v>
      </c>
      <c r="AU2706" s="74">
        <v>395</v>
      </c>
      <c r="AV2706" s="74">
        <v>3944</v>
      </c>
      <c r="AW2706" s="74">
        <v>2514</v>
      </c>
      <c r="AX2706" s="74">
        <v>1450</v>
      </c>
      <c r="AY2706" s="74"/>
      <c r="AZ2706" s="74">
        <v>958</v>
      </c>
      <c r="BA2706" s="74">
        <v>1717</v>
      </c>
      <c r="BB2706" s="74">
        <v>1982</v>
      </c>
      <c r="BC2706" s="74">
        <v>1757</v>
      </c>
      <c r="BD2706" s="74">
        <v>1292</v>
      </c>
      <c r="BE2706" s="74">
        <v>5624</v>
      </c>
      <c r="BF2706" s="74"/>
      <c r="BG2706" s="74">
        <v>1203</v>
      </c>
      <c r="BH2706" s="74">
        <v>1160</v>
      </c>
      <c r="BI2706" s="74">
        <v>2151</v>
      </c>
      <c r="BJ2706" s="74">
        <v>2009</v>
      </c>
      <c r="BK2706" s="74">
        <v>2759</v>
      </c>
      <c r="BL2706" s="74">
        <v>496</v>
      </c>
      <c r="BM2706" s="74">
        <v>365</v>
      </c>
      <c r="BN2706" s="74">
        <v>796</v>
      </c>
      <c r="BO2706" s="74">
        <v>1317</v>
      </c>
      <c r="BP2706" s="74">
        <v>617</v>
      </c>
      <c r="BQ2706" s="74">
        <v>689</v>
      </c>
      <c r="BR2706" s="74">
        <v>282</v>
      </c>
      <c r="BS2706" s="74">
        <v>0</v>
      </c>
      <c r="BT2706" s="74">
        <v>1767</v>
      </c>
      <c r="BU2706" s="74">
        <v>0</v>
      </c>
      <c r="BV2706" s="74">
        <v>835</v>
      </c>
      <c r="BW2706" s="74">
        <v>541</v>
      </c>
      <c r="BX2706" s="74">
        <v>701</v>
      </c>
      <c r="BY2706" s="74">
        <v>812</v>
      </c>
      <c r="BZ2706" s="74">
        <v>355</v>
      </c>
      <c r="CA2706" s="74">
        <v>113</v>
      </c>
      <c r="CB2706" s="74">
        <v>98</v>
      </c>
      <c r="CC2706" s="74">
        <v>0</v>
      </c>
      <c r="CD2706" s="74">
        <v>357</v>
      </c>
      <c r="CE2706" s="74">
        <v>205</v>
      </c>
      <c r="CF2706" s="74">
        <v>531</v>
      </c>
      <c r="CG2706" s="74">
        <v>236</v>
      </c>
      <c r="CH2706" s="74">
        <v>403</v>
      </c>
      <c r="CI2706" s="74">
        <v>520</v>
      </c>
      <c r="CJ2706" s="74">
        <v>883</v>
      </c>
      <c r="CK2706" s="74">
        <v>542</v>
      </c>
    </row>
    <row r="2707" spans="1:89" x14ac:dyDescent="0.15">
      <c r="A2707" s="15" t="s">
        <v>1806</v>
      </c>
      <c r="B2707" s="15" t="s">
        <v>1807</v>
      </c>
      <c r="C2707" s="18">
        <v>45962</v>
      </c>
      <c r="D2707" s="15" t="s">
        <v>2</v>
      </c>
      <c r="E2707" s="75" t="s">
        <v>2</v>
      </c>
      <c r="F2707" s="72">
        <v>29400</v>
      </c>
      <c r="H2707" s="81">
        <v>4695</v>
      </c>
      <c r="I2707" s="81">
        <v>2995</v>
      </c>
      <c r="J2707" s="81">
        <v>1517</v>
      </c>
      <c r="K2707" s="81">
        <v>3562</v>
      </c>
      <c r="L2707" s="81">
        <v>6512</v>
      </c>
      <c r="M2707" s="81">
        <v>4368</v>
      </c>
      <c r="N2707" s="81">
        <v>1798</v>
      </c>
      <c r="O2707" s="81">
        <v>2264</v>
      </c>
      <c r="P2707" s="81">
        <v>770</v>
      </c>
      <c r="Q2707" s="81">
        <v>919</v>
      </c>
      <c r="S2707" s="72">
        <v>132</v>
      </c>
      <c r="T2707" s="72">
        <v>327</v>
      </c>
      <c r="U2707" s="72">
        <v>367</v>
      </c>
      <c r="V2707" s="72">
        <v>207</v>
      </c>
      <c r="W2707" s="72">
        <v>589</v>
      </c>
      <c r="X2707" s="72">
        <v>393</v>
      </c>
      <c r="Y2707" s="72">
        <v>278</v>
      </c>
      <c r="Z2707" s="72">
        <v>211</v>
      </c>
      <c r="AA2707" s="72">
        <v>1971</v>
      </c>
      <c r="AB2707" s="72">
        <v>220</v>
      </c>
      <c r="AC2707" s="72">
        <v>104</v>
      </c>
      <c r="AD2707" s="72">
        <v>162</v>
      </c>
      <c r="AE2707" s="72">
        <v>79</v>
      </c>
      <c r="AF2707" s="72">
        <v>216</v>
      </c>
      <c r="AG2707" s="72">
        <v>82</v>
      </c>
      <c r="AH2707" s="72">
        <v>209</v>
      </c>
      <c r="AI2707" s="72">
        <v>379</v>
      </c>
      <c r="AJ2707" s="72">
        <v>161</v>
      </c>
      <c r="AK2707" s="72">
        <v>224</v>
      </c>
      <c r="AL2707" s="72">
        <v>944</v>
      </c>
      <c r="AM2707" s="72">
        <v>57</v>
      </c>
      <c r="AN2707" s="72">
        <v>141</v>
      </c>
      <c r="AO2707" s="72">
        <v>237</v>
      </c>
      <c r="AP2707" s="72">
        <v>492</v>
      </c>
      <c r="AQ2707" s="72">
        <v>480</v>
      </c>
      <c r="AR2707" s="72">
        <v>209</v>
      </c>
      <c r="AS2707" s="72">
        <v>38</v>
      </c>
      <c r="AT2707" s="72">
        <v>145</v>
      </c>
      <c r="AU2707" s="72">
        <v>153</v>
      </c>
      <c r="AV2707" s="72">
        <v>1913</v>
      </c>
      <c r="AW2707" s="72">
        <v>1042</v>
      </c>
      <c r="AX2707" s="72">
        <v>697</v>
      </c>
      <c r="AY2707" s="72"/>
      <c r="AZ2707" s="72">
        <v>426</v>
      </c>
      <c r="BA2707" s="72">
        <v>812</v>
      </c>
      <c r="BB2707" s="72">
        <v>884</v>
      </c>
      <c r="BC2707" s="72">
        <v>813</v>
      </c>
      <c r="BD2707" s="72">
        <v>627</v>
      </c>
      <c r="BE2707" s="72">
        <v>2860</v>
      </c>
      <c r="BF2707" s="72"/>
      <c r="BG2707" s="72">
        <v>584</v>
      </c>
      <c r="BH2707" s="72">
        <v>573</v>
      </c>
      <c r="BI2707" s="72">
        <v>1041</v>
      </c>
      <c r="BJ2707" s="72">
        <v>944</v>
      </c>
      <c r="BK2707" s="72">
        <v>1226</v>
      </c>
      <c r="BL2707" s="72">
        <v>182</v>
      </c>
      <c r="BM2707" s="72">
        <v>152</v>
      </c>
      <c r="BN2707" s="72">
        <v>312</v>
      </c>
      <c r="BO2707" s="72">
        <v>515</v>
      </c>
      <c r="BP2707" s="72">
        <v>230</v>
      </c>
      <c r="BQ2707" s="72">
        <v>271</v>
      </c>
      <c r="BR2707" s="72">
        <v>136</v>
      </c>
      <c r="BS2707" s="72">
        <v>0</v>
      </c>
      <c r="BT2707" s="72">
        <v>840</v>
      </c>
      <c r="BU2707" s="72">
        <v>0</v>
      </c>
      <c r="BV2707" s="72">
        <v>317</v>
      </c>
      <c r="BW2707" s="72">
        <v>236</v>
      </c>
      <c r="BX2707" s="72">
        <v>268</v>
      </c>
      <c r="BY2707" s="72">
        <v>342</v>
      </c>
      <c r="BZ2707" s="72">
        <v>154</v>
      </c>
      <c r="CA2707" s="72">
        <v>44</v>
      </c>
      <c r="CB2707" s="72">
        <v>63</v>
      </c>
      <c r="CC2707" s="72">
        <v>0</v>
      </c>
      <c r="CD2707" s="72">
        <v>151</v>
      </c>
      <c r="CE2707" s="72">
        <v>90</v>
      </c>
      <c r="CF2707" s="72">
        <v>215</v>
      </c>
      <c r="CG2707" s="72">
        <v>110</v>
      </c>
      <c r="CH2707" s="72">
        <v>204</v>
      </c>
      <c r="CI2707" s="72">
        <v>240</v>
      </c>
      <c r="CJ2707" s="72">
        <v>420</v>
      </c>
      <c r="CK2707" s="72">
        <v>259</v>
      </c>
    </row>
    <row r="2708" spans="1:89" x14ac:dyDescent="0.15">
      <c r="A2708" s="65" t="s">
        <v>1806</v>
      </c>
      <c r="B2708" s="65" t="s">
        <v>1807</v>
      </c>
      <c r="C2708" s="66">
        <v>45962</v>
      </c>
      <c r="D2708" s="65" t="s">
        <v>103</v>
      </c>
      <c r="E2708" s="76" t="s">
        <v>105</v>
      </c>
      <c r="F2708" s="73">
        <v>32516</v>
      </c>
      <c r="H2708" s="82">
        <v>5018</v>
      </c>
      <c r="I2708" s="82">
        <v>3557</v>
      </c>
      <c r="J2708" s="82">
        <v>1767</v>
      </c>
      <c r="K2708" s="82">
        <v>3944</v>
      </c>
      <c r="L2708" s="82">
        <v>6913</v>
      </c>
      <c r="M2708" s="82">
        <v>4671</v>
      </c>
      <c r="N2708" s="82">
        <v>2266</v>
      </c>
      <c r="O2708" s="82">
        <v>2575</v>
      </c>
      <c r="P2708" s="82">
        <v>869</v>
      </c>
      <c r="Q2708" s="82">
        <v>936</v>
      </c>
      <c r="S2708" s="73">
        <v>116</v>
      </c>
      <c r="T2708" s="73">
        <v>359</v>
      </c>
      <c r="U2708" s="73">
        <v>402</v>
      </c>
      <c r="V2708" s="73">
        <v>219</v>
      </c>
      <c r="W2708" s="73">
        <v>659</v>
      </c>
      <c r="X2708" s="73">
        <v>407</v>
      </c>
      <c r="Y2708" s="73">
        <v>259</v>
      </c>
      <c r="Z2708" s="73">
        <v>168</v>
      </c>
      <c r="AA2708" s="73">
        <v>2185</v>
      </c>
      <c r="AB2708" s="73">
        <v>244</v>
      </c>
      <c r="AC2708" s="73">
        <v>118</v>
      </c>
      <c r="AD2708" s="73">
        <v>190</v>
      </c>
      <c r="AE2708" s="73">
        <v>106</v>
      </c>
      <c r="AF2708" s="73">
        <v>272</v>
      </c>
      <c r="AG2708" s="73">
        <v>106</v>
      </c>
      <c r="AH2708" s="73">
        <v>256</v>
      </c>
      <c r="AI2708" s="73">
        <v>438</v>
      </c>
      <c r="AJ2708" s="73">
        <v>193</v>
      </c>
      <c r="AK2708" s="73">
        <v>238</v>
      </c>
      <c r="AL2708" s="73">
        <v>1161</v>
      </c>
      <c r="AM2708" s="73">
        <v>29</v>
      </c>
      <c r="AN2708" s="73">
        <v>151</v>
      </c>
      <c r="AO2708" s="73">
        <v>299</v>
      </c>
      <c r="AP2708" s="73">
        <v>556</v>
      </c>
      <c r="AQ2708" s="73">
        <v>641</v>
      </c>
      <c r="AR2708" s="73">
        <v>240</v>
      </c>
      <c r="AS2708" s="73">
        <v>46</v>
      </c>
      <c r="AT2708" s="73">
        <v>96</v>
      </c>
      <c r="AU2708" s="73">
        <v>188</v>
      </c>
      <c r="AV2708" s="73">
        <v>1985</v>
      </c>
      <c r="AW2708" s="73">
        <v>1248</v>
      </c>
      <c r="AX2708" s="73">
        <v>743</v>
      </c>
      <c r="AY2708" s="73"/>
      <c r="AZ2708" s="73">
        <v>499</v>
      </c>
      <c r="BA2708" s="73">
        <v>889</v>
      </c>
      <c r="BB2708" s="73">
        <v>999</v>
      </c>
      <c r="BC2708" s="73">
        <v>877</v>
      </c>
      <c r="BD2708" s="73">
        <v>680</v>
      </c>
      <c r="BE2708" s="73">
        <v>2937</v>
      </c>
      <c r="BF2708" s="73"/>
      <c r="BG2708" s="73">
        <v>615</v>
      </c>
      <c r="BH2708" s="73">
        <v>574</v>
      </c>
      <c r="BI2708" s="73">
        <v>1089</v>
      </c>
      <c r="BJ2708" s="73">
        <v>1036</v>
      </c>
      <c r="BK2708" s="73">
        <v>1357</v>
      </c>
      <c r="BL2708" s="73">
        <v>252</v>
      </c>
      <c r="BM2708" s="73">
        <v>181</v>
      </c>
      <c r="BN2708" s="73">
        <v>394</v>
      </c>
      <c r="BO2708" s="73">
        <v>657</v>
      </c>
      <c r="BP2708" s="73">
        <v>313</v>
      </c>
      <c r="BQ2708" s="73">
        <v>330</v>
      </c>
      <c r="BR2708" s="73">
        <v>139</v>
      </c>
      <c r="BS2708" s="73">
        <v>0</v>
      </c>
      <c r="BT2708" s="73">
        <v>875</v>
      </c>
      <c r="BU2708" s="73">
        <v>0</v>
      </c>
      <c r="BV2708" s="73">
        <v>433</v>
      </c>
      <c r="BW2708" s="73">
        <v>260</v>
      </c>
      <c r="BX2708" s="73">
        <v>335</v>
      </c>
      <c r="BY2708" s="73">
        <v>396</v>
      </c>
      <c r="BZ2708" s="73">
        <v>176</v>
      </c>
      <c r="CA2708" s="73">
        <v>56</v>
      </c>
      <c r="CB2708" s="73">
        <v>44</v>
      </c>
      <c r="CC2708" s="73">
        <v>0</v>
      </c>
      <c r="CD2708" s="73">
        <v>176</v>
      </c>
      <c r="CE2708" s="73">
        <v>109</v>
      </c>
      <c r="CF2708" s="73">
        <v>253</v>
      </c>
      <c r="CG2708" s="73">
        <v>116</v>
      </c>
      <c r="CH2708" s="73">
        <v>215</v>
      </c>
      <c r="CI2708" s="73">
        <v>255</v>
      </c>
      <c r="CJ2708" s="73">
        <v>420</v>
      </c>
      <c r="CK2708" s="73">
        <v>261</v>
      </c>
    </row>
    <row r="2709" spans="1:89" x14ac:dyDescent="0.15">
      <c r="A2709" s="65" t="s">
        <v>1806</v>
      </c>
      <c r="B2709" s="65" t="s">
        <v>1807</v>
      </c>
      <c r="C2709" s="66">
        <v>45962</v>
      </c>
      <c r="D2709" s="65" t="s">
        <v>104</v>
      </c>
      <c r="E2709" s="76" t="s">
        <v>105</v>
      </c>
      <c r="F2709" s="73">
        <v>32413</v>
      </c>
      <c r="H2709" s="82">
        <v>5098</v>
      </c>
      <c r="I2709" s="82">
        <v>3678</v>
      </c>
      <c r="J2709" s="82">
        <v>1842</v>
      </c>
      <c r="K2709" s="82">
        <v>3757</v>
      </c>
      <c r="L2709" s="82">
        <v>6612</v>
      </c>
      <c r="M2709" s="82">
        <v>4625</v>
      </c>
      <c r="N2709" s="82">
        <v>2296</v>
      </c>
      <c r="O2709" s="82">
        <v>2638</v>
      </c>
      <c r="P2709" s="82">
        <v>863</v>
      </c>
      <c r="Q2709" s="82">
        <v>1004</v>
      </c>
      <c r="S2709" s="73">
        <v>117</v>
      </c>
      <c r="T2709" s="73">
        <v>377</v>
      </c>
      <c r="U2709" s="73">
        <v>399</v>
      </c>
      <c r="V2709" s="73">
        <v>255</v>
      </c>
      <c r="W2709" s="73">
        <v>647</v>
      </c>
      <c r="X2709" s="73">
        <v>440</v>
      </c>
      <c r="Y2709" s="73">
        <v>268</v>
      </c>
      <c r="Z2709" s="73">
        <v>198</v>
      </c>
      <c r="AA2709" s="73">
        <v>2132</v>
      </c>
      <c r="AB2709" s="73">
        <v>265</v>
      </c>
      <c r="AC2709" s="73">
        <v>115</v>
      </c>
      <c r="AD2709" s="73">
        <v>201</v>
      </c>
      <c r="AE2709" s="73">
        <v>92</v>
      </c>
      <c r="AF2709" s="73">
        <v>290</v>
      </c>
      <c r="AG2709" s="73">
        <v>120</v>
      </c>
      <c r="AH2709" s="73">
        <v>265</v>
      </c>
      <c r="AI2709" s="73">
        <v>468</v>
      </c>
      <c r="AJ2709" s="73">
        <v>215</v>
      </c>
      <c r="AK2709" s="73">
        <v>248</v>
      </c>
      <c r="AL2709" s="73">
        <v>1157</v>
      </c>
      <c r="AM2709" s="73">
        <v>49</v>
      </c>
      <c r="AN2709" s="73">
        <v>157</v>
      </c>
      <c r="AO2709" s="73">
        <v>301</v>
      </c>
      <c r="AP2709" s="73">
        <v>553</v>
      </c>
      <c r="AQ2709" s="73">
        <v>641</v>
      </c>
      <c r="AR2709" s="73">
        <v>251</v>
      </c>
      <c r="AS2709" s="73">
        <v>47</v>
      </c>
      <c r="AT2709" s="73">
        <v>143</v>
      </c>
      <c r="AU2709" s="73">
        <v>207</v>
      </c>
      <c r="AV2709" s="73">
        <v>1958</v>
      </c>
      <c r="AW2709" s="73">
        <v>1271</v>
      </c>
      <c r="AX2709" s="73">
        <v>709</v>
      </c>
      <c r="AY2709" s="73"/>
      <c r="AZ2709" s="73">
        <v>456</v>
      </c>
      <c r="BA2709" s="73">
        <v>829</v>
      </c>
      <c r="BB2709" s="73">
        <v>984</v>
      </c>
      <c r="BC2709" s="73">
        <v>878</v>
      </c>
      <c r="BD2709" s="73">
        <v>610</v>
      </c>
      <c r="BE2709" s="73">
        <v>2674</v>
      </c>
      <c r="BF2709" s="73"/>
      <c r="BG2709" s="73">
        <v>595</v>
      </c>
      <c r="BH2709" s="73">
        <v>592</v>
      </c>
      <c r="BI2709" s="73">
        <v>1077</v>
      </c>
      <c r="BJ2709" s="73">
        <v>960</v>
      </c>
      <c r="BK2709" s="73">
        <v>1401</v>
      </c>
      <c r="BL2709" s="73">
        <v>244</v>
      </c>
      <c r="BM2709" s="73">
        <v>183</v>
      </c>
      <c r="BN2709" s="73">
        <v>398</v>
      </c>
      <c r="BO2709" s="73">
        <v>666</v>
      </c>
      <c r="BP2709" s="73">
        <v>306</v>
      </c>
      <c r="BQ2709" s="73">
        <v>356</v>
      </c>
      <c r="BR2709" s="73">
        <v>143</v>
      </c>
      <c r="BS2709" s="73">
        <v>0</v>
      </c>
      <c r="BT2709" s="73">
        <v>887</v>
      </c>
      <c r="BU2709" s="73">
        <v>0</v>
      </c>
      <c r="BV2709" s="73">
        <v>397</v>
      </c>
      <c r="BW2709" s="73">
        <v>281</v>
      </c>
      <c r="BX2709" s="73">
        <v>368</v>
      </c>
      <c r="BY2709" s="73">
        <v>416</v>
      </c>
      <c r="BZ2709" s="73">
        <v>179</v>
      </c>
      <c r="CA2709" s="73">
        <v>55</v>
      </c>
      <c r="CB2709" s="73">
        <v>55</v>
      </c>
      <c r="CC2709" s="73">
        <v>0</v>
      </c>
      <c r="CD2709" s="73">
        <v>181</v>
      </c>
      <c r="CE2709" s="73">
        <v>99</v>
      </c>
      <c r="CF2709" s="73">
        <v>276</v>
      </c>
      <c r="CG2709" s="73">
        <v>121</v>
      </c>
      <c r="CH2709" s="73">
        <v>186</v>
      </c>
      <c r="CI2709" s="73">
        <v>264</v>
      </c>
      <c r="CJ2709" s="73">
        <v>460</v>
      </c>
      <c r="CK2709" s="73">
        <v>280</v>
      </c>
    </row>
    <row r="2710" spans="1:89" x14ac:dyDescent="0.15">
      <c r="A2710" s="67" t="s">
        <v>1806</v>
      </c>
      <c r="B2710" s="67" t="s">
        <v>1807</v>
      </c>
      <c r="C2710" s="68">
        <v>45962</v>
      </c>
      <c r="D2710" s="67" t="s">
        <v>1803</v>
      </c>
      <c r="E2710" s="77" t="s">
        <v>105</v>
      </c>
      <c r="F2710" s="74">
        <v>64929</v>
      </c>
      <c r="H2710" s="83">
        <v>10116</v>
      </c>
      <c r="I2710" s="83">
        <v>7235</v>
      </c>
      <c r="J2710" s="83">
        <v>3609</v>
      </c>
      <c r="K2710" s="83">
        <v>7701</v>
      </c>
      <c r="L2710" s="83">
        <v>13525</v>
      </c>
      <c r="M2710" s="83">
        <v>9296</v>
      </c>
      <c r="N2710" s="83">
        <v>4562</v>
      </c>
      <c r="O2710" s="83">
        <v>5213</v>
      </c>
      <c r="P2710" s="83">
        <v>1732</v>
      </c>
      <c r="Q2710" s="83">
        <v>1940</v>
      </c>
      <c r="S2710" s="74">
        <v>233</v>
      </c>
      <c r="T2710" s="74">
        <v>736</v>
      </c>
      <c r="U2710" s="74">
        <v>801</v>
      </c>
      <c r="V2710" s="74">
        <v>474</v>
      </c>
      <c r="W2710" s="74">
        <v>1306</v>
      </c>
      <c r="X2710" s="74">
        <v>847</v>
      </c>
      <c r="Y2710" s="74">
        <v>527</v>
      </c>
      <c r="Z2710" s="74">
        <v>366</v>
      </c>
      <c r="AA2710" s="74">
        <v>4317</v>
      </c>
      <c r="AB2710" s="74">
        <v>509</v>
      </c>
      <c r="AC2710" s="74">
        <v>233</v>
      </c>
      <c r="AD2710" s="74">
        <v>391</v>
      </c>
      <c r="AE2710" s="74">
        <v>198</v>
      </c>
      <c r="AF2710" s="74">
        <v>562</v>
      </c>
      <c r="AG2710" s="74">
        <v>226</v>
      </c>
      <c r="AH2710" s="74">
        <v>521</v>
      </c>
      <c r="AI2710" s="74">
        <v>906</v>
      </c>
      <c r="AJ2710" s="74">
        <v>408</v>
      </c>
      <c r="AK2710" s="74">
        <v>486</v>
      </c>
      <c r="AL2710" s="74">
        <v>2318</v>
      </c>
      <c r="AM2710" s="74">
        <v>78</v>
      </c>
      <c r="AN2710" s="74">
        <v>308</v>
      </c>
      <c r="AO2710" s="74">
        <v>600</v>
      </c>
      <c r="AP2710" s="74">
        <v>1109</v>
      </c>
      <c r="AQ2710" s="74">
        <v>1282</v>
      </c>
      <c r="AR2710" s="74">
        <v>491</v>
      </c>
      <c r="AS2710" s="74">
        <v>93</v>
      </c>
      <c r="AT2710" s="74">
        <v>239</v>
      </c>
      <c r="AU2710" s="74">
        <v>395</v>
      </c>
      <c r="AV2710" s="74">
        <v>3943</v>
      </c>
      <c r="AW2710" s="74">
        <v>2519</v>
      </c>
      <c r="AX2710" s="74">
        <v>1452</v>
      </c>
      <c r="AY2710" s="74"/>
      <c r="AZ2710" s="74">
        <v>955</v>
      </c>
      <c r="BA2710" s="74">
        <v>1718</v>
      </c>
      <c r="BB2710" s="74">
        <v>1983</v>
      </c>
      <c r="BC2710" s="74">
        <v>1755</v>
      </c>
      <c r="BD2710" s="74">
        <v>1290</v>
      </c>
      <c r="BE2710" s="74">
        <v>5611</v>
      </c>
      <c r="BF2710" s="74"/>
      <c r="BG2710" s="74">
        <v>1210</v>
      </c>
      <c r="BH2710" s="74">
        <v>1166</v>
      </c>
      <c r="BI2710" s="74">
        <v>2166</v>
      </c>
      <c r="BJ2710" s="74">
        <v>1996</v>
      </c>
      <c r="BK2710" s="74">
        <v>2758</v>
      </c>
      <c r="BL2710" s="74">
        <v>496</v>
      </c>
      <c r="BM2710" s="74">
        <v>364</v>
      </c>
      <c r="BN2710" s="74">
        <v>792</v>
      </c>
      <c r="BO2710" s="74">
        <v>1323</v>
      </c>
      <c r="BP2710" s="74">
        <v>619</v>
      </c>
      <c r="BQ2710" s="74">
        <v>686</v>
      </c>
      <c r="BR2710" s="74">
        <v>282</v>
      </c>
      <c r="BS2710" s="74">
        <v>0</v>
      </c>
      <c r="BT2710" s="74">
        <v>1762</v>
      </c>
      <c r="BU2710" s="74">
        <v>0</v>
      </c>
      <c r="BV2710" s="74">
        <v>830</v>
      </c>
      <c r="BW2710" s="74">
        <v>541</v>
      </c>
      <c r="BX2710" s="74">
        <v>703</v>
      </c>
      <c r="BY2710" s="74">
        <v>812</v>
      </c>
      <c r="BZ2710" s="74">
        <v>355</v>
      </c>
      <c r="CA2710" s="74">
        <v>111</v>
      </c>
      <c r="CB2710" s="74">
        <v>99</v>
      </c>
      <c r="CC2710" s="74">
        <v>0</v>
      </c>
      <c r="CD2710" s="74">
        <v>357</v>
      </c>
      <c r="CE2710" s="74">
        <v>208</v>
      </c>
      <c r="CF2710" s="74">
        <v>529</v>
      </c>
      <c r="CG2710" s="74">
        <v>237</v>
      </c>
      <c r="CH2710" s="74">
        <v>401</v>
      </c>
      <c r="CI2710" s="74">
        <v>519</v>
      </c>
      <c r="CJ2710" s="74">
        <v>880</v>
      </c>
      <c r="CK2710" s="74">
        <v>541</v>
      </c>
    </row>
    <row r="2711" spans="1:89" x14ac:dyDescent="0.15">
      <c r="A2711" s="15" t="s">
        <v>1806</v>
      </c>
      <c r="B2711" s="15" t="s">
        <v>1807</v>
      </c>
      <c r="C2711" s="18">
        <v>45992</v>
      </c>
      <c r="D2711" s="15" t="s">
        <v>2</v>
      </c>
      <c r="E2711" s="75" t="s">
        <v>2</v>
      </c>
      <c r="F2711" s="72">
        <v>29437</v>
      </c>
      <c r="H2711" s="81">
        <v>4694</v>
      </c>
      <c r="I2711" s="81">
        <v>3001</v>
      </c>
      <c r="J2711" s="81">
        <v>1517</v>
      </c>
      <c r="K2711" s="81">
        <v>3568</v>
      </c>
      <c r="L2711" s="81">
        <v>6530</v>
      </c>
      <c r="M2711" s="81">
        <v>4375</v>
      </c>
      <c r="N2711" s="81">
        <v>1795</v>
      </c>
      <c r="O2711" s="81">
        <v>2267</v>
      </c>
      <c r="P2711" s="81">
        <v>772</v>
      </c>
      <c r="Q2711" s="81">
        <v>918</v>
      </c>
      <c r="S2711" s="72">
        <v>132</v>
      </c>
      <c r="T2711" s="72">
        <v>326</v>
      </c>
      <c r="U2711" s="72">
        <v>368</v>
      </c>
      <c r="V2711" s="72">
        <v>207</v>
      </c>
      <c r="W2711" s="72">
        <v>588</v>
      </c>
      <c r="X2711" s="72">
        <v>393</v>
      </c>
      <c r="Y2711" s="72">
        <v>279</v>
      </c>
      <c r="Z2711" s="72">
        <v>211</v>
      </c>
      <c r="AA2711" s="72">
        <v>1971</v>
      </c>
      <c r="AB2711" s="72">
        <v>219</v>
      </c>
      <c r="AC2711" s="72">
        <v>104</v>
      </c>
      <c r="AD2711" s="72">
        <v>162</v>
      </c>
      <c r="AE2711" s="72">
        <v>80</v>
      </c>
      <c r="AF2711" s="72">
        <v>215</v>
      </c>
      <c r="AG2711" s="72">
        <v>82</v>
      </c>
      <c r="AH2711" s="72">
        <v>209</v>
      </c>
      <c r="AI2711" s="72">
        <v>380</v>
      </c>
      <c r="AJ2711" s="72">
        <v>161</v>
      </c>
      <c r="AK2711" s="72">
        <v>224</v>
      </c>
      <c r="AL2711" s="72">
        <v>948</v>
      </c>
      <c r="AM2711" s="72">
        <v>57</v>
      </c>
      <c r="AN2711" s="72">
        <v>141</v>
      </c>
      <c r="AO2711" s="72">
        <v>238</v>
      </c>
      <c r="AP2711" s="72">
        <v>493</v>
      </c>
      <c r="AQ2711" s="72">
        <v>481</v>
      </c>
      <c r="AR2711" s="72">
        <v>209</v>
      </c>
      <c r="AS2711" s="72">
        <v>37</v>
      </c>
      <c r="AT2711" s="72">
        <v>145</v>
      </c>
      <c r="AU2711" s="72">
        <v>152</v>
      </c>
      <c r="AV2711" s="72">
        <v>1929</v>
      </c>
      <c r="AW2711" s="72">
        <v>1043</v>
      </c>
      <c r="AX2711" s="72">
        <v>702</v>
      </c>
      <c r="AY2711" s="72"/>
      <c r="AZ2711" s="72">
        <v>422</v>
      </c>
      <c r="BA2711" s="72">
        <v>814</v>
      </c>
      <c r="BB2711" s="72">
        <v>888</v>
      </c>
      <c r="BC2711" s="72">
        <v>817</v>
      </c>
      <c r="BD2711" s="72">
        <v>627</v>
      </c>
      <c r="BE2711" s="72">
        <v>2856</v>
      </c>
      <c r="BF2711" s="72"/>
      <c r="BG2711" s="72">
        <v>583</v>
      </c>
      <c r="BH2711" s="72">
        <v>577</v>
      </c>
      <c r="BI2711" s="72">
        <v>1039</v>
      </c>
      <c r="BJ2711" s="72">
        <v>945</v>
      </c>
      <c r="BK2711" s="72">
        <v>1231</v>
      </c>
      <c r="BL2711" s="72">
        <v>182</v>
      </c>
      <c r="BM2711" s="72">
        <v>152</v>
      </c>
      <c r="BN2711" s="72">
        <v>312</v>
      </c>
      <c r="BO2711" s="72">
        <v>517</v>
      </c>
      <c r="BP2711" s="72">
        <v>226</v>
      </c>
      <c r="BQ2711" s="72">
        <v>270</v>
      </c>
      <c r="BR2711" s="72">
        <v>136</v>
      </c>
      <c r="BS2711" s="72">
        <v>0</v>
      </c>
      <c r="BT2711" s="72">
        <v>843</v>
      </c>
      <c r="BU2711" s="72">
        <v>0</v>
      </c>
      <c r="BV2711" s="72">
        <v>316</v>
      </c>
      <c r="BW2711" s="72">
        <v>237</v>
      </c>
      <c r="BX2711" s="72">
        <v>268</v>
      </c>
      <c r="BY2711" s="72">
        <v>342</v>
      </c>
      <c r="BZ2711" s="72">
        <v>154</v>
      </c>
      <c r="CA2711" s="72">
        <v>44</v>
      </c>
      <c r="CB2711" s="72">
        <v>63</v>
      </c>
      <c r="CC2711" s="72">
        <v>0</v>
      </c>
      <c r="CD2711" s="72">
        <v>152</v>
      </c>
      <c r="CE2711" s="72">
        <v>89</v>
      </c>
      <c r="CF2711" s="72">
        <v>217</v>
      </c>
      <c r="CG2711" s="72">
        <v>110</v>
      </c>
      <c r="CH2711" s="72">
        <v>204</v>
      </c>
      <c r="CI2711" s="72">
        <v>240</v>
      </c>
      <c r="CJ2711" s="72">
        <v>418</v>
      </c>
      <c r="CK2711" s="72">
        <v>260</v>
      </c>
    </row>
    <row r="2712" spans="1:89" x14ac:dyDescent="0.15">
      <c r="A2712" s="65" t="s">
        <v>1806</v>
      </c>
      <c r="B2712" s="65" t="s">
        <v>1807</v>
      </c>
      <c r="C2712" s="66">
        <v>45992</v>
      </c>
      <c r="D2712" s="65" t="s">
        <v>103</v>
      </c>
      <c r="E2712" s="76" t="s">
        <v>105</v>
      </c>
      <c r="F2712" s="73">
        <v>32516</v>
      </c>
      <c r="H2712" s="82">
        <v>5025</v>
      </c>
      <c r="I2712" s="82">
        <v>3564</v>
      </c>
      <c r="J2712" s="82">
        <v>1767</v>
      </c>
      <c r="K2712" s="82">
        <v>3943</v>
      </c>
      <c r="L2712" s="82">
        <v>6910</v>
      </c>
      <c r="M2712" s="82">
        <v>4671</v>
      </c>
      <c r="N2712" s="82">
        <v>2263</v>
      </c>
      <c r="O2712" s="82">
        <v>2573</v>
      </c>
      <c r="P2712" s="82">
        <v>864</v>
      </c>
      <c r="Q2712" s="82">
        <v>936</v>
      </c>
      <c r="S2712" s="73">
        <v>116</v>
      </c>
      <c r="T2712" s="73">
        <v>358</v>
      </c>
      <c r="U2712" s="73">
        <v>403</v>
      </c>
      <c r="V2712" s="73">
        <v>221</v>
      </c>
      <c r="W2712" s="73">
        <v>662</v>
      </c>
      <c r="X2712" s="73">
        <v>405</v>
      </c>
      <c r="Y2712" s="73">
        <v>258</v>
      </c>
      <c r="Z2712" s="73">
        <v>169</v>
      </c>
      <c r="AA2712" s="73">
        <v>2190</v>
      </c>
      <c r="AB2712" s="73">
        <v>243</v>
      </c>
      <c r="AC2712" s="73">
        <v>118</v>
      </c>
      <c r="AD2712" s="73">
        <v>190</v>
      </c>
      <c r="AE2712" s="73">
        <v>107</v>
      </c>
      <c r="AF2712" s="73">
        <v>271</v>
      </c>
      <c r="AG2712" s="73">
        <v>106</v>
      </c>
      <c r="AH2712" s="73">
        <v>257</v>
      </c>
      <c r="AI2712" s="73">
        <v>441</v>
      </c>
      <c r="AJ2712" s="73">
        <v>193</v>
      </c>
      <c r="AK2712" s="73">
        <v>239</v>
      </c>
      <c r="AL2712" s="73">
        <v>1163</v>
      </c>
      <c r="AM2712" s="73">
        <v>29</v>
      </c>
      <c r="AN2712" s="73">
        <v>150</v>
      </c>
      <c r="AO2712" s="73">
        <v>300</v>
      </c>
      <c r="AP2712" s="73">
        <v>556</v>
      </c>
      <c r="AQ2712" s="73">
        <v>642</v>
      </c>
      <c r="AR2712" s="73">
        <v>240</v>
      </c>
      <c r="AS2712" s="73">
        <v>45</v>
      </c>
      <c r="AT2712" s="73">
        <v>96</v>
      </c>
      <c r="AU2712" s="73">
        <v>188</v>
      </c>
      <c r="AV2712" s="73">
        <v>1991</v>
      </c>
      <c r="AW2712" s="73">
        <v>1246</v>
      </c>
      <c r="AX2712" s="73">
        <v>749</v>
      </c>
      <c r="AY2712" s="73"/>
      <c r="AZ2712" s="73">
        <v>497</v>
      </c>
      <c r="BA2712" s="73">
        <v>889</v>
      </c>
      <c r="BB2712" s="73">
        <v>999</v>
      </c>
      <c r="BC2712" s="73">
        <v>876</v>
      </c>
      <c r="BD2712" s="73">
        <v>682</v>
      </c>
      <c r="BE2712" s="73">
        <v>2924</v>
      </c>
      <c r="BF2712" s="73"/>
      <c r="BG2712" s="73">
        <v>612</v>
      </c>
      <c r="BH2712" s="73">
        <v>572</v>
      </c>
      <c r="BI2712" s="73">
        <v>1087</v>
      </c>
      <c r="BJ2712" s="73">
        <v>1037</v>
      </c>
      <c r="BK2712" s="73">
        <v>1363</v>
      </c>
      <c r="BL2712" s="73">
        <v>252</v>
      </c>
      <c r="BM2712" s="73">
        <v>180</v>
      </c>
      <c r="BN2712" s="73">
        <v>395</v>
      </c>
      <c r="BO2712" s="73">
        <v>657</v>
      </c>
      <c r="BP2712" s="73">
        <v>310</v>
      </c>
      <c r="BQ2712" s="73">
        <v>330</v>
      </c>
      <c r="BR2712" s="73">
        <v>139</v>
      </c>
      <c r="BS2712" s="73">
        <v>0</v>
      </c>
      <c r="BT2712" s="73">
        <v>878</v>
      </c>
      <c r="BU2712" s="73">
        <v>0</v>
      </c>
      <c r="BV2712" s="73">
        <v>432</v>
      </c>
      <c r="BW2712" s="73">
        <v>262</v>
      </c>
      <c r="BX2712" s="73">
        <v>332</v>
      </c>
      <c r="BY2712" s="73">
        <v>393</v>
      </c>
      <c r="BZ2712" s="73">
        <v>176</v>
      </c>
      <c r="CA2712" s="73">
        <v>56</v>
      </c>
      <c r="CB2712" s="73">
        <v>44</v>
      </c>
      <c r="CC2712" s="73">
        <v>0</v>
      </c>
      <c r="CD2712" s="73">
        <v>177</v>
      </c>
      <c r="CE2712" s="73">
        <v>108</v>
      </c>
      <c r="CF2712" s="73">
        <v>249</v>
      </c>
      <c r="CG2712" s="73">
        <v>115</v>
      </c>
      <c r="CH2712" s="73">
        <v>215</v>
      </c>
      <c r="CI2712" s="73">
        <v>255</v>
      </c>
      <c r="CJ2712" s="73">
        <v>420</v>
      </c>
      <c r="CK2712" s="73">
        <v>261</v>
      </c>
    </row>
    <row r="2713" spans="1:89" x14ac:dyDescent="0.15">
      <c r="A2713" s="65" t="s">
        <v>1806</v>
      </c>
      <c r="B2713" s="65" t="s">
        <v>1807</v>
      </c>
      <c r="C2713" s="66">
        <v>45992</v>
      </c>
      <c r="D2713" s="65" t="s">
        <v>104</v>
      </c>
      <c r="E2713" s="76" t="s">
        <v>105</v>
      </c>
      <c r="F2713" s="73">
        <v>32410</v>
      </c>
      <c r="H2713" s="82">
        <v>5100</v>
      </c>
      <c r="I2713" s="82">
        <v>3683</v>
      </c>
      <c r="J2713" s="82">
        <v>1838</v>
      </c>
      <c r="K2713" s="82">
        <v>3762</v>
      </c>
      <c r="L2713" s="82">
        <v>6613</v>
      </c>
      <c r="M2713" s="82">
        <v>4624</v>
      </c>
      <c r="N2713" s="82">
        <v>2288</v>
      </c>
      <c r="O2713" s="82">
        <v>2639</v>
      </c>
      <c r="P2713" s="82">
        <v>865</v>
      </c>
      <c r="Q2713" s="82">
        <v>998</v>
      </c>
      <c r="S2713" s="73">
        <v>116</v>
      </c>
      <c r="T2713" s="73">
        <v>377</v>
      </c>
      <c r="U2713" s="73">
        <v>400</v>
      </c>
      <c r="V2713" s="73">
        <v>256</v>
      </c>
      <c r="W2713" s="73">
        <v>641</v>
      </c>
      <c r="X2713" s="73">
        <v>442</v>
      </c>
      <c r="Y2713" s="73">
        <v>270</v>
      </c>
      <c r="Z2713" s="73">
        <v>199</v>
      </c>
      <c r="AA2713" s="73">
        <v>2134</v>
      </c>
      <c r="AB2713" s="73">
        <v>265</v>
      </c>
      <c r="AC2713" s="73">
        <v>115</v>
      </c>
      <c r="AD2713" s="73">
        <v>200</v>
      </c>
      <c r="AE2713" s="73">
        <v>94</v>
      </c>
      <c r="AF2713" s="73">
        <v>290</v>
      </c>
      <c r="AG2713" s="73">
        <v>119</v>
      </c>
      <c r="AH2713" s="73">
        <v>265</v>
      </c>
      <c r="AI2713" s="73">
        <v>471</v>
      </c>
      <c r="AJ2713" s="73">
        <v>215</v>
      </c>
      <c r="AK2713" s="73">
        <v>248</v>
      </c>
      <c r="AL2713" s="73">
        <v>1160</v>
      </c>
      <c r="AM2713" s="73">
        <v>49</v>
      </c>
      <c r="AN2713" s="73">
        <v>157</v>
      </c>
      <c r="AO2713" s="73">
        <v>300</v>
      </c>
      <c r="AP2713" s="73">
        <v>553</v>
      </c>
      <c r="AQ2713" s="73">
        <v>639</v>
      </c>
      <c r="AR2713" s="73">
        <v>251</v>
      </c>
      <c r="AS2713" s="73">
        <v>46</v>
      </c>
      <c r="AT2713" s="73">
        <v>143</v>
      </c>
      <c r="AU2713" s="73">
        <v>206</v>
      </c>
      <c r="AV2713" s="73">
        <v>1966</v>
      </c>
      <c r="AW2713" s="73">
        <v>1267</v>
      </c>
      <c r="AX2713" s="73">
        <v>708</v>
      </c>
      <c r="AY2713" s="73"/>
      <c r="AZ2713" s="73">
        <v>458</v>
      </c>
      <c r="BA2713" s="73">
        <v>825</v>
      </c>
      <c r="BB2713" s="73">
        <v>985</v>
      </c>
      <c r="BC2713" s="73">
        <v>883</v>
      </c>
      <c r="BD2713" s="73">
        <v>611</v>
      </c>
      <c r="BE2713" s="73">
        <v>2672</v>
      </c>
      <c r="BF2713" s="73"/>
      <c r="BG2713" s="73">
        <v>596</v>
      </c>
      <c r="BH2713" s="73">
        <v>599</v>
      </c>
      <c r="BI2713" s="73">
        <v>1077</v>
      </c>
      <c r="BJ2713" s="73">
        <v>955</v>
      </c>
      <c r="BK2713" s="73">
        <v>1397</v>
      </c>
      <c r="BL2713" s="73">
        <v>242</v>
      </c>
      <c r="BM2713" s="73">
        <v>183</v>
      </c>
      <c r="BN2713" s="73">
        <v>397</v>
      </c>
      <c r="BO2713" s="73">
        <v>664</v>
      </c>
      <c r="BP2713" s="73">
        <v>304</v>
      </c>
      <c r="BQ2713" s="73">
        <v>355</v>
      </c>
      <c r="BR2713" s="73">
        <v>143</v>
      </c>
      <c r="BS2713" s="73">
        <v>0</v>
      </c>
      <c r="BT2713" s="73">
        <v>889</v>
      </c>
      <c r="BU2713" s="73">
        <v>0</v>
      </c>
      <c r="BV2713" s="73">
        <v>397</v>
      </c>
      <c r="BW2713" s="73">
        <v>283</v>
      </c>
      <c r="BX2713" s="73">
        <v>369</v>
      </c>
      <c r="BY2713" s="73">
        <v>413</v>
      </c>
      <c r="BZ2713" s="73">
        <v>178</v>
      </c>
      <c r="CA2713" s="73">
        <v>55</v>
      </c>
      <c r="CB2713" s="73">
        <v>55</v>
      </c>
      <c r="CC2713" s="73">
        <v>0</v>
      </c>
      <c r="CD2713" s="73">
        <v>181</v>
      </c>
      <c r="CE2713" s="73">
        <v>99</v>
      </c>
      <c r="CF2713" s="73">
        <v>277</v>
      </c>
      <c r="CG2713" s="73">
        <v>121</v>
      </c>
      <c r="CH2713" s="73">
        <v>187</v>
      </c>
      <c r="CI2713" s="73">
        <v>262</v>
      </c>
      <c r="CJ2713" s="73">
        <v>456</v>
      </c>
      <c r="CK2713" s="73">
        <v>280</v>
      </c>
    </row>
    <row r="2714" spans="1:89" x14ac:dyDescent="0.15">
      <c r="A2714" s="67" t="s">
        <v>1806</v>
      </c>
      <c r="B2714" s="67" t="s">
        <v>1807</v>
      </c>
      <c r="C2714" s="68">
        <v>45992</v>
      </c>
      <c r="D2714" s="67" t="s">
        <v>1803</v>
      </c>
      <c r="E2714" s="77" t="s">
        <v>105</v>
      </c>
      <c r="F2714" s="74">
        <v>64926</v>
      </c>
      <c r="H2714" s="83">
        <v>10125</v>
      </c>
      <c r="I2714" s="83">
        <v>7247</v>
      </c>
      <c r="J2714" s="83">
        <v>3605</v>
      </c>
      <c r="K2714" s="83">
        <v>7705</v>
      </c>
      <c r="L2714" s="83">
        <v>13523</v>
      </c>
      <c r="M2714" s="83">
        <v>9295</v>
      </c>
      <c r="N2714" s="83">
        <v>4551</v>
      </c>
      <c r="O2714" s="83">
        <v>5212</v>
      </c>
      <c r="P2714" s="83">
        <v>1729</v>
      </c>
      <c r="Q2714" s="83">
        <v>1934</v>
      </c>
      <c r="S2714" s="74">
        <v>232</v>
      </c>
      <c r="T2714" s="74">
        <v>735</v>
      </c>
      <c r="U2714" s="74">
        <v>803</v>
      </c>
      <c r="V2714" s="74">
        <v>477</v>
      </c>
      <c r="W2714" s="74">
        <v>1303</v>
      </c>
      <c r="X2714" s="74">
        <v>847</v>
      </c>
      <c r="Y2714" s="74">
        <v>528</v>
      </c>
      <c r="Z2714" s="74">
        <v>368</v>
      </c>
      <c r="AA2714" s="74">
        <v>4324</v>
      </c>
      <c r="AB2714" s="74">
        <v>508</v>
      </c>
      <c r="AC2714" s="74">
        <v>233</v>
      </c>
      <c r="AD2714" s="74">
        <v>390</v>
      </c>
      <c r="AE2714" s="74">
        <v>201</v>
      </c>
      <c r="AF2714" s="74">
        <v>561</v>
      </c>
      <c r="AG2714" s="74">
        <v>225</v>
      </c>
      <c r="AH2714" s="74">
        <v>522</v>
      </c>
      <c r="AI2714" s="74">
        <v>912</v>
      </c>
      <c r="AJ2714" s="74">
        <v>408</v>
      </c>
      <c r="AK2714" s="74">
        <v>487</v>
      </c>
      <c r="AL2714" s="74">
        <v>2323</v>
      </c>
      <c r="AM2714" s="74">
        <v>78</v>
      </c>
      <c r="AN2714" s="74">
        <v>307</v>
      </c>
      <c r="AO2714" s="74">
        <v>600</v>
      </c>
      <c r="AP2714" s="74">
        <v>1109</v>
      </c>
      <c r="AQ2714" s="74">
        <v>1281</v>
      </c>
      <c r="AR2714" s="74">
        <v>491</v>
      </c>
      <c r="AS2714" s="74">
        <v>91</v>
      </c>
      <c r="AT2714" s="74">
        <v>239</v>
      </c>
      <c r="AU2714" s="74">
        <v>394</v>
      </c>
      <c r="AV2714" s="74">
        <v>3957</v>
      </c>
      <c r="AW2714" s="74">
        <v>2513</v>
      </c>
      <c r="AX2714" s="74">
        <v>1457</v>
      </c>
      <c r="AY2714" s="74"/>
      <c r="AZ2714" s="74">
        <v>955</v>
      </c>
      <c r="BA2714" s="74">
        <v>1714</v>
      </c>
      <c r="BB2714" s="74">
        <v>1984</v>
      </c>
      <c r="BC2714" s="74">
        <v>1759</v>
      </c>
      <c r="BD2714" s="74">
        <v>1293</v>
      </c>
      <c r="BE2714" s="74">
        <v>5596</v>
      </c>
      <c r="BF2714" s="74"/>
      <c r="BG2714" s="74">
        <v>1208</v>
      </c>
      <c r="BH2714" s="74">
        <v>1171</v>
      </c>
      <c r="BI2714" s="74">
        <v>2164</v>
      </c>
      <c r="BJ2714" s="74">
        <v>1992</v>
      </c>
      <c r="BK2714" s="74">
        <v>2760</v>
      </c>
      <c r="BL2714" s="74">
        <v>494</v>
      </c>
      <c r="BM2714" s="74">
        <v>363</v>
      </c>
      <c r="BN2714" s="74">
        <v>792</v>
      </c>
      <c r="BO2714" s="74">
        <v>1321</v>
      </c>
      <c r="BP2714" s="74">
        <v>614</v>
      </c>
      <c r="BQ2714" s="74">
        <v>685</v>
      </c>
      <c r="BR2714" s="74">
        <v>282</v>
      </c>
      <c r="BS2714" s="74">
        <v>0</v>
      </c>
      <c r="BT2714" s="74">
        <v>1767</v>
      </c>
      <c r="BU2714" s="74">
        <v>0</v>
      </c>
      <c r="BV2714" s="74">
        <v>829</v>
      </c>
      <c r="BW2714" s="74">
        <v>545</v>
      </c>
      <c r="BX2714" s="74">
        <v>701</v>
      </c>
      <c r="BY2714" s="74">
        <v>806</v>
      </c>
      <c r="BZ2714" s="74">
        <v>354</v>
      </c>
      <c r="CA2714" s="74">
        <v>111</v>
      </c>
      <c r="CB2714" s="74">
        <v>99</v>
      </c>
      <c r="CC2714" s="74">
        <v>0</v>
      </c>
      <c r="CD2714" s="74">
        <v>358</v>
      </c>
      <c r="CE2714" s="74">
        <v>207</v>
      </c>
      <c r="CF2714" s="74">
        <v>526</v>
      </c>
      <c r="CG2714" s="74">
        <v>236</v>
      </c>
      <c r="CH2714" s="74">
        <v>402</v>
      </c>
      <c r="CI2714" s="74">
        <v>517</v>
      </c>
      <c r="CJ2714" s="74">
        <v>876</v>
      </c>
      <c r="CK2714" s="74">
        <v>541</v>
      </c>
    </row>
    <row r="2715" spans="1:89" x14ac:dyDescent="0.15">
      <c r="A2715" s="87" t="s">
        <v>1808</v>
      </c>
      <c r="B2715" s="15" t="s">
        <v>1809</v>
      </c>
      <c r="C2715" s="18">
        <v>46023</v>
      </c>
      <c r="D2715" s="15" t="s">
        <v>2</v>
      </c>
      <c r="E2715" s="75" t="s">
        <v>2</v>
      </c>
      <c r="F2715" s="72">
        <v>29415</v>
      </c>
      <c r="H2715" s="81">
        <v>4698</v>
      </c>
      <c r="I2715" s="81">
        <v>3003</v>
      </c>
      <c r="J2715" s="81">
        <v>1514</v>
      </c>
      <c r="K2715" s="81">
        <v>3564</v>
      </c>
      <c r="L2715" s="81">
        <v>6514</v>
      </c>
      <c r="M2715" s="81">
        <v>4370</v>
      </c>
      <c r="N2715" s="81">
        <v>1790</v>
      </c>
      <c r="O2715" s="81">
        <v>2271</v>
      </c>
      <c r="P2715" s="81">
        <v>771</v>
      </c>
      <c r="Q2715" s="81">
        <v>920</v>
      </c>
      <c r="S2715" s="72">
        <v>131</v>
      </c>
      <c r="T2715" s="72">
        <v>328</v>
      </c>
      <c r="U2715" s="72">
        <v>369</v>
      </c>
      <c r="V2715" s="72">
        <v>208</v>
      </c>
      <c r="W2715" s="72">
        <v>586</v>
      </c>
      <c r="X2715" s="72">
        <v>394</v>
      </c>
      <c r="Y2715" s="72">
        <v>278</v>
      </c>
      <c r="Z2715" s="72">
        <v>212</v>
      </c>
      <c r="AA2715" s="72">
        <v>1972</v>
      </c>
      <c r="AB2715" s="72">
        <v>220</v>
      </c>
      <c r="AC2715" s="72">
        <v>103</v>
      </c>
      <c r="AD2715" s="72">
        <v>163</v>
      </c>
      <c r="AE2715" s="72">
        <v>80</v>
      </c>
      <c r="AF2715" s="72">
        <v>214</v>
      </c>
      <c r="AG2715" s="72">
        <v>83</v>
      </c>
      <c r="AH2715" s="72">
        <v>208</v>
      </c>
      <c r="AI2715" s="72">
        <v>380</v>
      </c>
      <c r="AJ2715" s="72">
        <v>162</v>
      </c>
      <c r="AK2715" s="72">
        <v>226</v>
      </c>
      <c r="AL2715" s="72">
        <v>948</v>
      </c>
      <c r="AM2715" s="72">
        <v>57</v>
      </c>
      <c r="AN2715" s="72">
        <v>142</v>
      </c>
      <c r="AO2715" s="72">
        <v>237</v>
      </c>
      <c r="AP2715" s="72">
        <v>490</v>
      </c>
      <c r="AQ2715" s="72">
        <v>480</v>
      </c>
      <c r="AR2715" s="72">
        <v>209</v>
      </c>
      <c r="AS2715" s="72">
        <v>37</v>
      </c>
      <c r="AT2715" s="72">
        <v>145</v>
      </c>
      <c r="AU2715" s="72">
        <v>153</v>
      </c>
      <c r="AV2715" s="72">
        <v>1921</v>
      </c>
      <c r="AW2715" s="72">
        <v>1042</v>
      </c>
      <c r="AX2715" s="72">
        <v>701</v>
      </c>
      <c r="AY2715" s="72"/>
      <c r="AZ2715" s="72">
        <v>420</v>
      </c>
      <c r="BA2715" s="72">
        <v>813</v>
      </c>
      <c r="BB2715" s="72">
        <v>887</v>
      </c>
      <c r="BC2715" s="72">
        <v>815</v>
      </c>
      <c r="BD2715" s="72">
        <v>629</v>
      </c>
      <c r="BE2715" s="72">
        <v>2850</v>
      </c>
      <c r="BF2715" s="72"/>
      <c r="BG2715" s="72">
        <v>579</v>
      </c>
      <c r="BH2715" s="72">
        <v>577</v>
      </c>
      <c r="BI2715" s="72">
        <v>1039</v>
      </c>
      <c r="BJ2715" s="72">
        <v>945</v>
      </c>
      <c r="BK2715" s="72">
        <v>1230</v>
      </c>
      <c r="BL2715" s="72">
        <v>182</v>
      </c>
      <c r="BM2715" s="72">
        <v>152</v>
      </c>
      <c r="BN2715" s="72">
        <v>313</v>
      </c>
      <c r="BO2715" s="72">
        <v>516</v>
      </c>
      <c r="BP2715" s="72">
        <v>220</v>
      </c>
      <c r="BQ2715" s="72">
        <v>270</v>
      </c>
      <c r="BR2715" s="72">
        <v>137</v>
      </c>
      <c r="BS2715" s="72">
        <v>0</v>
      </c>
      <c r="BT2715" s="72">
        <v>844</v>
      </c>
      <c r="BU2715" s="72">
        <v>0</v>
      </c>
      <c r="BV2715" s="72">
        <v>316</v>
      </c>
      <c r="BW2715" s="72">
        <v>238</v>
      </c>
      <c r="BX2715" s="72">
        <v>269</v>
      </c>
      <c r="BY2715" s="72">
        <v>342</v>
      </c>
      <c r="BZ2715" s="72">
        <v>155</v>
      </c>
      <c r="CA2715" s="72">
        <v>44</v>
      </c>
      <c r="CB2715" s="72">
        <v>63</v>
      </c>
      <c r="CC2715" s="72">
        <v>0</v>
      </c>
      <c r="CD2715" s="72">
        <v>152</v>
      </c>
      <c r="CE2715" s="72">
        <v>89</v>
      </c>
      <c r="CF2715" s="72">
        <v>217</v>
      </c>
      <c r="CG2715" s="72">
        <v>110</v>
      </c>
      <c r="CH2715" s="72">
        <v>203</v>
      </c>
      <c r="CI2715" s="72">
        <v>240</v>
      </c>
      <c r="CJ2715" s="72">
        <v>420</v>
      </c>
      <c r="CK2715" s="72">
        <v>260</v>
      </c>
    </row>
    <row r="2716" spans="1:89" x14ac:dyDescent="0.15">
      <c r="A2716" s="88" t="s">
        <v>1808</v>
      </c>
      <c r="B2716" s="65" t="s">
        <v>1809</v>
      </c>
      <c r="C2716" s="66">
        <v>46023</v>
      </c>
      <c r="D2716" s="65" t="s">
        <v>103</v>
      </c>
      <c r="E2716" s="76" t="s">
        <v>105</v>
      </c>
      <c r="F2716" s="73">
        <v>32469</v>
      </c>
      <c r="H2716" s="82">
        <v>5033</v>
      </c>
      <c r="I2716" s="82">
        <v>3562</v>
      </c>
      <c r="J2716" s="82">
        <v>1759</v>
      </c>
      <c r="K2716" s="82">
        <v>3938</v>
      </c>
      <c r="L2716" s="82">
        <v>6891</v>
      </c>
      <c r="M2716" s="82">
        <v>4664</v>
      </c>
      <c r="N2716" s="82">
        <v>2252</v>
      </c>
      <c r="O2716" s="82">
        <v>2575</v>
      </c>
      <c r="P2716" s="82">
        <v>861</v>
      </c>
      <c r="Q2716" s="82">
        <v>934</v>
      </c>
      <c r="S2716" s="73">
        <v>115</v>
      </c>
      <c r="T2716" s="73">
        <v>359</v>
      </c>
      <c r="U2716" s="73">
        <v>404</v>
      </c>
      <c r="V2716" s="73">
        <v>222</v>
      </c>
      <c r="W2716" s="73">
        <v>660</v>
      </c>
      <c r="X2716" s="73">
        <v>404</v>
      </c>
      <c r="Y2716" s="73">
        <v>256</v>
      </c>
      <c r="Z2716" s="73">
        <v>169</v>
      </c>
      <c r="AA2716" s="73">
        <v>2199</v>
      </c>
      <c r="AB2716" s="73">
        <v>245</v>
      </c>
      <c r="AC2716" s="73">
        <v>117</v>
      </c>
      <c r="AD2716" s="73">
        <v>191</v>
      </c>
      <c r="AE2716" s="73">
        <v>107</v>
      </c>
      <c r="AF2716" s="73">
        <v>269</v>
      </c>
      <c r="AG2716" s="73">
        <v>106</v>
      </c>
      <c r="AH2716" s="73">
        <v>255</v>
      </c>
      <c r="AI2716" s="73">
        <v>441</v>
      </c>
      <c r="AJ2716" s="73">
        <v>195</v>
      </c>
      <c r="AK2716" s="73">
        <v>239</v>
      </c>
      <c r="AL2716" s="73">
        <v>1161</v>
      </c>
      <c r="AM2716" s="73">
        <v>29</v>
      </c>
      <c r="AN2716" s="73">
        <v>151</v>
      </c>
      <c r="AO2716" s="73">
        <v>301</v>
      </c>
      <c r="AP2716" s="73">
        <v>552</v>
      </c>
      <c r="AQ2716" s="73">
        <v>640</v>
      </c>
      <c r="AR2716" s="73">
        <v>240</v>
      </c>
      <c r="AS2716" s="73">
        <v>45</v>
      </c>
      <c r="AT2716" s="73">
        <v>97</v>
      </c>
      <c r="AU2716" s="73">
        <v>185</v>
      </c>
      <c r="AV2716" s="73">
        <v>1984</v>
      </c>
      <c r="AW2716" s="73">
        <v>1245</v>
      </c>
      <c r="AX2716" s="73">
        <v>745</v>
      </c>
      <c r="AY2716" s="73"/>
      <c r="AZ2716" s="73">
        <v>497</v>
      </c>
      <c r="BA2716" s="73">
        <v>888</v>
      </c>
      <c r="BB2716" s="73">
        <v>998</v>
      </c>
      <c r="BC2716" s="73">
        <v>874</v>
      </c>
      <c r="BD2716" s="73">
        <v>681</v>
      </c>
      <c r="BE2716" s="73">
        <v>2917</v>
      </c>
      <c r="BF2716" s="73"/>
      <c r="BG2716" s="73">
        <v>611</v>
      </c>
      <c r="BH2716" s="73">
        <v>573</v>
      </c>
      <c r="BI2716" s="73">
        <v>1087</v>
      </c>
      <c r="BJ2716" s="73">
        <v>1034</v>
      </c>
      <c r="BK2716" s="73">
        <v>1359</v>
      </c>
      <c r="BL2716" s="73">
        <v>253</v>
      </c>
      <c r="BM2716" s="73">
        <v>179</v>
      </c>
      <c r="BN2716" s="73">
        <v>394</v>
      </c>
      <c r="BO2716" s="73">
        <v>653</v>
      </c>
      <c r="BP2716" s="73">
        <v>304</v>
      </c>
      <c r="BQ2716" s="73">
        <v>329</v>
      </c>
      <c r="BR2716" s="73">
        <v>140</v>
      </c>
      <c r="BS2716" s="73">
        <v>0</v>
      </c>
      <c r="BT2716" s="73">
        <v>880</v>
      </c>
      <c r="BU2716" s="73">
        <v>0</v>
      </c>
      <c r="BV2716" s="73">
        <v>431</v>
      </c>
      <c r="BW2716" s="73">
        <v>260</v>
      </c>
      <c r="BX2716" s="73">
        <v>333</v>
      </c>
      <c r="BY2716" s="73">
        <v>392</v>
      </c>
      <c r="BZ2716" s="73">
        <v>179</v>
      </c>
      <c r="CA2716" s="73">
        <v>56</v>
      </c>
      <c r="CB2716" s="73">
        <v>44</v>
      </c>
      <c r="CC2716" s="73">
        <v>0</v>
      </c>
      <c r="CD2716" s="73">
        <v>176</v>
      </c>
      <c r="CE2716" s="73">
        <v>108</v>
      </c>
      <c r="CF2716" s="73">
        <v>249</v>
      </c>
      <c r="CG2716" s="73">
        <v>115</v>
      </c>
      <c r="CH2716" s="73">
        <v>213</v>
      </c>
      <c r="CI2716" s="73">
        <v>255</v>
      </c>
      <c r="CJ2716" s="73">
        <v>419</v>
      </c>
      <c r="CK2716" s="73">
        <v>260</v>
      </c>
    </row>
    <row r="2717" spans="1:89" x14ac:dyDescent="0.15">
      <c r="A2717" s="88" t="s">
        <v>1808</v>
      </c>
      <c r="B2717" s="65" t="s">
        <v>1809</v>
      </c>
      <c r="C2717" s="66">
        <v>46023</v>
      </c>
      <c r="D2717" s="65" t="s">
        <v>104</v>
      </c>
      <c r="E2717" s="76" t="s">
        <v>105</v>
      </c>
      <c r="F2717" s="73">
        <v>32404</v>
      </c>
      <c r="H2717" s="82">
        <v>5110</v>
      </c>
      <c r="I2717" s="82">
        <v>3682</v>
      </c>
      <c r="J2717" s="82">
        <v>1838</v>
      </c>
      <c r="K2717" s="82">
        <v>3765</v>
      </c>
      <c r="L2717" s="82">
        <v>6616</v>
      </c>
      <c r="M2717" s="82">
        <v>4615</v>
      </c>
      <c r="N2717" s="82">
        <v>2279</v>
      </c>
      <c r="O2717" s="82">
        <v>2638</v>
      </c>
      <c r="P2717" s="82">
        <v>861</v>
      </c>
      <c r="Q2717" s="82">
        <v>1000</v>
      </c>
      <c r="S2717" s="73">
        <v>115</v>
      </c>
      <c r="T2717" s="73">
        <v>377</v>
      </c>
      <c r="U2717" s="73">
        <v>400</v>
      </c>
      <c r="V2717" s="73">
        <v>257</v>
      </c>
      <c r="W2717" s="73">
        <v>634</v>
      </c>
      <c r="X2717" s="73">
        <v>443</v>
      </c>
      <c r="Y2717" s="73">
        <v>270</v>
      </c>
      <c r="Z2717" s="73">
        <v>198</v>
      </c>
      <c r="AA2717" s="73">
        <v>2150</v>
      </c>
      <c r="AB2717" s="73">
        <v>266</v>
      </c>
      <c r="AC2717" s="73">
        <v>115</v>
      </c>
      <c r="AD2717" s="73">
        <v>199</v>
      </c>
      <c r="AE2717" s="73">
        <v>94</v>
      </c>
      <c r="AF2717" s="73">
        <v>289</v>
      </c>
      <c r="AG2717" s="73">
        <v>120</v>
      </c>
      <c r="AH2717" s="73">
        <v>265</v>
      </c>
      <c r="AI2717" s="73">
        <v>468</v>
      </c>
      <c r="AJ2717" s="73">
        <v>216</v>
      </c>
      <c r="AK2717" s="73">
        <v>249</v>
      </c>
      <c r="AL2717" s="73">
        <v>1161</v>
      </c>
      <c r="AM2717" s="73">
        <v>49</v>
      </c>
      <c r="AN2717" s="73">
        <v>156</v>
      </c>
      <c r="AO2717" s="73">
        <v>301</v>
      </c>
      <c r="AP2717" s="73">
        <v>553</v>
      </c>
      <c r="AQ2717" s="73">
        <v>639</v>
      </c>
      <c r="AR2717" s="73">
        <v>251</v>
      </c>
      <c r="AS2717" s="73">
        <v>46</v>
      </c>
      <c r="AT2717" s="73">
        <v>142</v>
      </c>
      <c r="AU2717" s="73">
        <v>207</v>
      </c>
      <c r="AV2717" s="73">
        <v>1963</v>
      </c>
      <c r="AW2717" s="73">
        <v>1264</v>
      </c>
      <c r="AX2717" s="73">
        <v>713</v>
      </c>
      <c r="AY2717" s="73"/>
      <c r="AZ2717" s="73">
        <v>457</v>
      </c>
      <c r="BA2717" s="73">
        <v>824</v>
      </c>
      <c r="BB2717" s="73">
        <v>989</v>
      </c>
      <c r="BC2717" s="73">
        <v>882</v>
      </c>
      <c r="BD2717" s="73">
        <v>613</v>
      </c>
      <c r="BE2717" s="73">
        <v>2676</v>
      </c>
      <c r="BF2717" s="73"/>
      <c r="BG2717" s="73">
        <v>594</v>
      </c>
      <c r="BH2717" s="73">
        <v>596</v>
      </c>
      <c r="BI2717" s="73">
        <v>1076</v>
      </c>
      <c r="BJ2717" s="73">
        <v>955</v>
      </c>
      <c r="BK2717" s="73">
        <v>1394</v>
      </c>
      <c r="BL2717" s="73">
        <v>241</v>
      </c>
      <c r="BM2717" s="73">
        <v>182</v>
      </c>
      <c r="BN2717" s="73">
        <v>398</v>
      </c>
      <c r="BO2717" s="73">
        <v>662</v>
      </c>
      <c r="BP2717" s="73">
        <v>300</v>
      </c>
      <c r="BQ2717" s="73">
        <v>353</v>
      </c>
      <c r="BR2717" s="73">
        <v>143</v>
      </c>
      <c r="BS2717" s="73">
        <v>0</v>
      </c>
      <c r="BT2717" s="73">
        <v>888</v>
      </c>
      <c r="BU2717" s="73">
        <v>0</v>
      </c>
      <c r="BV2717" s="73">
        <v>397</v>
      </c>
      <c r="BW2717" s="73">
        <v>282</v>
      </c>
      <c r="BX2717" s="73">
        <v>368</v>
      </c>
      <c r="BY2717" s="73">
        <v>414</v>
      </c>
      <c r="BZ2717" s="73">
        <v>179</v>
      </c>
      <c r="CA2717" s="73">
        <v>55</v>
      </c>
      <c r="CB2717" s="73">
        <v>55</v>
      </c>
      <c r="CC2717" s="73">
        <v>0</v>
      </c>
      <c r="CD2717" s="73">
        <v>181</v>
      </c>
      <c r="CE2717" s="73">
        <v>99</v>
      </c>
      <c r="CF2717" s="73">
        <v>275</v>
      </c>
      <c r="CG2717" s="73">
        <v>120</v>
      </c>
      <c r="CH2717" s="73">
        <v>186</v>
      </c>
      <c r="CI2717" s="73">
        <v>262</v>
      </c>
      <c r="CJ2717" s="73">
        <v>458</v>
      </c>
      <c r="CK2717" s="73">
        <v>280</v>
      </c>
    </row>
    <row r="2718" spans="1:89" x14ac:dyDescent="0.15">
      <c r="A2718" s="89" t="s">
        <v>1808</v>
      </c>
      <c r="B2718" s="67" t="s">
        <v>1809</v>
      </c>
      <c r="C2718" s="68">
        <v>46023</v>
      </c>
      <c r="D2718" s="67" t="s">
        <v>1803</v>
      </c>
      <c r="E2718" s="77" t="s">
        <v>105</v>
      </c>
      <c r="F2718" s="74">
        <v>64873</v>
      </c>
      <c r="H2718" s="83">
        <v>10143</v>
      </c>
      <c r="I2718" s="83">
        <v>7244</v>
      </c>
      <c r="J2718" s="83">
        <v>3597</v>
      </c>
      <c r="K2718" s="83">
        <v>7703</v>
      </c>
      <c r="L2718" s="83">
        <v>13507</v>
      </c>
      <c r="M2718" s="83">
        <v>9279</v>
      </c>
      <c r="N2718" s="83">
        <v>4531</v>
      </c>
      <c r="O2718" s="83">
        <v>5213</v>
      </c>
      <c r="P2718" s="83">
        <v>1722</v>
      </c>
      <c r="Q2718" s="83">
        <v>1934</v>
      </c>
      <c r="S2718" s="74">
        <v>230</v>
      </c>
      <c r="T2718" s="74">
        <v>736</v>
      </c>
      <c r="U2718" s="74">
        <v>804</v>
      </c>
      <c r="V2718" s="74">
        <v>479</v>
      </c>
      <c r="W2718" s="74">
        <v>1294</v>
      </c>
      <c r="X2718" s="74">
        <v>847</v>
      </c>
      <c r="Y2718" s="74">
        <v>526</v>
      </c>
      <c r="Z2718" s="74">
        <v>367</v>
      </c>
      <c r="AA2718" s="74">
        <v>4349</v>
      </c>
      <c r="AB2718" s="74">
        <v>511</v>
      </c>
      <c r="AC2718" s="74">
        <v>232</v>
      </c>
      <c r="AD2718" s="74">
        <v>390</v>
      </c>
      <c r="AE2718" s="74">
        <v>201</v>
      </c>
      <c r="AF2718" s="74">
        <v>558</v>
      </c>
      <c r="AG2718" s="74">
        <v>226</v>
      </c>
      <c r="AH2718" s="74">
        <v>520</v>
      </c>
      <c r="AI2718" s="74">
        <v>909</v>
      </c>
      <c r="AJ2718" s="74">
        <v>411</v>
      </c>
      <c r="AK2718" s="74">
        <v>488</v>
      </c>
      <c r="AL2718" s="74">
        <v>2322</v>
      </c>
      <c r="AM2718" s="74">
        <v>78</v>
      </c>
      <c r="AN2718" s="74">
        <v>307</v>
      </c>
      <c r="AO2718" s="74">
        <v>602</v>
      </c>
      <c r="AP2718" s="74">
        <v>1105</v>
      </c>
      <c r="AQ2718" s="74">
        <v>1279</v>
      </c>
      <c r="AR2718" s="74">
        <v>491</v>
      </c>
      <c r="AS2718" s="74">
        <v>91</v>
      </c>
      <c r="AT2718" s="74">
        <v>239</v>
      </c>
      <c r="AU2718" s="74">
        <v>392</v>
      </c>
      <c r="AV2718" s="74">
        <v>3947</v>
      </c>
      <c r="AW2718" s="74">
        <v>2509</v>
      </c>
      <c r="AX2718" s="74">
        <v>1458</v>
      </c>
      <c r="AY2718" s="74"/>
      <c r="AZ2718" s="74">
        <v>954</v>
      </c>
      <c r="BA2718" s="74">
        <v>1712</v>
      </c>
      <c r="BB2718" s="74">
        <v>1987</v>
      </c>
      <c r="BC2718" s="74">
        <v>1756</v>
      </c>
      <c r="BD2718" s="74">
        <v>1294</v>
      </c>
      <c r="BE2718" s="74">
        <v>5593</v>
      </c>
      <c r="BF2718" s="74"/>
      <c r="BG2718" s="74">
        <v>1205</v>
      </c>
      <c r="BH2718" s="74">
        <v>1169</v>
      </c>
      <c r="BI2718" s="74">
        <v>2163</v>
      </c>
      <c r="BJ2718" s="74">
        <v>1989</v>
      </c>
      <c r="BK2718" s="74">
        <v>2753</v>
      </c>
      <c r="BL2718" s="74">
        <v>494</v>
      </c>
      <c r="BM2718" s="74">
        <v>361</v>
      </c>
      <c r="BN2718" s="74">
        <v>792</v>
      </c>
      <c r="BO2718" s="74">
        <v>1315</v>
      </c>
      <c r="BP2718" s="74">
        <v>604</v>
      </c>
      <c r="BQ2718" s="74">
        <v>682</v>
      </c>
      <c r="BR2718" s="74">
        <v>283</v>
      </c>
      <c r="BS2718" s="74">
        <v>0</v>
      </c>
      <c r="BT2718" s="74">
        <v>1768</v>
      </c>
      <c r="BU2718" s="74">
        <v>0</v>
      </c>
      <c r="BV2718" s="74">
        <v>828</v>
      </c>
      <c r="BW2718" s="74">
        <v>542</v>
      </c>
      <c r="BX2718" s="74">
        <v>701</v>
      </c>
      <c r="BY2718" s="74">
        <v>806</v>
      </c>
      <c r="BZ2718" s="74">
        <v>358</v>
      </c>
      <c r="CA2718" s="74">
        <v>111</v>
      </c>
      <c r="CB2718" s="74">
        <v>99</v>
      </c>
      <c r="CC2718" s="74">
        <v>0</v>
      </c>
      <c r="CD2718" s="74">
        <v>357</v>
      </c>
      <c r="CE2718" s="74">
        <v>207</v>
      </c>
      <c r="CF2718" s="74">
        <v>524</v>
      </c>
      <c r="CG2718" s="74">
        <v>235</v>
      </c>
      <c r="CH2718" s="74">
        <v>399</v>
      </c>
      <c r="CI2718" s="74">
        <v>517</v>
      </c>
      <c r="CJ2718" s="74">
        <v>877</v>
      </c>
      <c r="CK2718" s="74">
        <v>540</v>
      </c>
    </row>
    <row r="2719" spans="1:89" x14ac:dyDescent="0.15">
      <c r="A2719" s="15" t="s">
        <v>1808</v>
      </c>
      <c r="B2719" s="15" t="s">
        <v>1809</v>
      </c>
      <c r="C2719" s="18">
        <v>46054</v>
      </c>
      <c r="D2719" s="15" t="s">
        <v>2</v>
      </c>
      <c r="E2719" s="75" t="s">
        <v>2</v>
      </c>
      <c r="F2719" s="72">
        <v>29423</v>
      </c>
      <c r="H2719" s="81">
        <v>4696</v>
      </c>
      <c r="I2719" s="81">
        <v>3004</v>
      </c>
      <c r="J2719" s="81">
        <v>1512</v>
      </c>
      <c r="K2719" s="81">
        <v>3574</v>
      </c>
      <c r="L2719" s="81">
        <v>6511</v>
      </c>
      <c r="M2719" s="81">
        <v>4362</v>
      </c>
      <c r="N2719" s="81">
        <v>1795</v>
      </c>
      <c r="O2719" s="81">
        <v>2276</v>
      </c>
      <c r="P2719" s="81">
        <v>770</v>
      </c>
      <c r="Q2719" s="81">
        <v>923</v>
      </c>
      <c r="S2719" s="72">
        <v>130</v>
      </c>
      <c r="T2719" s="72">
        <v>327</v>
      </c>
      <c r="U2719" s="72">
        <v>370</v>
      </c>
      <c r="V2719" s="72">
        <v>209</v>
      </c>
      <c r="W2719" s="72">
        <v>586</v>
      </c>
      <c r="X2719" s="72">
        <v>395</v>
      </c>
      <c r="Y2719" s="72">
        <v>275</v>
      </c>
      <c r="Z2719" s="72">
        <v>212</v>
      </c>
      <c r="AA2719" s="72">
        <v>1971</v>
      </c>
      <c r="AB2719" s="72">
        <v>221</v>
      </c>
      <c r="AC2719" s="72">
        <v>105</v>
      </c>
      <c r="AD2719" s="72">
        <v>162</v>
      </c>
      <c r="AE2719" s="72">
        <v>80</v>
      </c>
      <c r="AF2719" s="72">
        <v>214</v>
      </c>
      <c r="AG2719" s="72">
        <v>83</v>
      </c>
      <c r="AH2719" s="72">
        <v>210</v>
      </c>
      <c r="AI2719" s="72">
        <v>381</v>
      </c>
      <c r="AJ2719" s="72">
        <v>162</v>
      </c>
      <c r="AK2719" s="72">
        <v>225</v>
      </c>
      <c r="AL2719" s="72">
        <v>948</v>
      </c>
      <c r="AM2719" s="72">
        <v>57</v>
      </c>
      <c r="AN2719" s="72">
        <v>142</v>
      </c>
      <c r="AO2719" s="72">
        <v>235</v>
      </c>
      <c r="AP2719" s="72">
        <v>488</v>
      </c>
      <c r="AQ2719" s="72">
        <v>481</v>
      </c>
      <c r="AR2719" s="72">
        <v>209</v>
      </c>
      <c r="AS2719" s="72">
        <v>37</v>
      </c>
      <c r="AT2719" s="72">
        <v>144</v>
      </c>
      <c r="AU2719" s="72">
        <v>153</v>
      </c>
      <c r="AV2719" s="72">
        <v>1925</v>
      </c>
      <c r="AW2719" s="72">
        <v>1040</v>
      </c>
      <c r="AX2719" s="72">
        <v>698</v>
      </c>
      <c r="AY2719" s="72"/>
      <c r="AZ2719" s="72">
        <v>423</v>
      </c>
      <c r="BA2719" s="72">
        <v>812</v>
      </c>
      <c r="BB2719" s="72">
        <v>888</v>
      </c>
      <c r="BC2719" s="72">
        <v>817</v>
      </c>
      <c r="BD2719" s="72">
        <v>634</v>
      </c>
      <c r="BE2719" s="72">
        <v>2848</v>
      </c>
      <c r="BF2719" s="72"/>
      <c r="BG2719" s="72">
        <v>580</v>
      </c>
      <c r="BH2719" s="72">
        <v>571</v>
      </c>
      <c r="BI2719" s="72">
        <v>1037</v>
      </c>
      <c r="BJ2719" s="72">
        <v>945</v>
      </c>
      <c r="BK2719" s="72">
        <v>1229</v>
      </c>
      <c r="BL2719" s="72">
        <v>182</v>
      </c>
      <c r="BM2719" s="72">
        <v>153</v>
      </c>
      <c r="BN2719" s="72">
        <v>313</v>
      </c>
      <c r="BO2719" s="72">
        <v>516</v>
      </c>
      <c r="BP2719" s="72">
        <v>223</v>
      </c>
      <c r="BQ2719" s="72">
        <v>270</v>
      </c>
      <c r="BR2719" s="72">
        <v>138</v>
      </c>
      <c r="BS2719" s="72">
        <v>0</v>
      </c>
      <c r="BT2719" s="72">
        <v>849</v>
      </c>
      <c r="BU2719" s="72">
        <v>0</v>
      </c>
      <c r="BV2719" s="72">
        <v>315</v>
      </c>
      <c r="BW2719" s="72">
        <v>239</v>
      </c>
      <c r="BX2719" s="72">
        <v>268</v>
      </c>
      <c r="BY2719" s="72">
        <v>343</v>
      </c>
      <c r="BZ2719" s="72">
        <v>155</v>
      </c>
      <c r="CA2719" s="72">
        <v>44</v>
      </c>
      <c r="CB2719" s="72">
        <v>63</v>
      </c>
      <c r="CC2719" s="72">
        <v>0</v>
      </c>
      <c r="CD2719" s="72">
        <v>151</v>
      </c>
      <c r="CE2719" s="72">
        <v>89</v>
      </c>
      <c r="CF2719" s="72">
        <v>217</v>
      </c>
      <c r="CG2719" s="72">
        <v>110</v>
      </c>
      <c r="CH2719" s="72">
        <v>203</v>
      </c>
      <c r="CI2719" s="72">
        <v>242</v>
      </c>
      <c r="CJ2719" s="72">
        <v>421</v>
      </c>
      <c r="CK2719" s="72">
        <v>260</v>
      </c>
    </row>
    <row r="2720" spans="1:89" x14ac:dyDescent="0.15">
      <c r="A2720" s="65" t="s">
        <v>1808</v>
      </c>
      <c r="B2720" s="65" t="s">
        <v>1809</v>
      </c>
      <c r="C2720" s="66">
        <v>46054</v>
      </c>
      <c r="D2720" s="65" t="s">
        <v>103</v>
      </c>
      <c r="E2720" s="76" t="s">
        <v>105</v>
      </c>
      <c r="F2720" s="73">
        <v>32448</v>
      </c>
      <c r="H2720" s="82">
        <v>5031</v>
      </c>
      <c r="I2720" s="82">
        <v>3561</v>
      </c>
      <c r="J2720" s="82">
        <v>1751</v>
      </c>
      <c r="K2720" s="82">
        <v>3947</v>
      </c>
      <c r="L2720" s="82">
        <v>6884</v>
      </c>
      <c r="M2720" s="82">
        <v>4653</v>
      </c>
      <c r="N2720" s="82">
        <v>2250</v>
      </c>
      <c r="O2720" s="82">
        <v>2580</v>
      </c>
      <c r="P2720" s="82">
        <v>857</v>
      </c>
      <c r="Q2720" s="82">
        <v>934</v>
      </c>
      <c r="S2720" s="73">
        <v>115</v>
      </c>
      <c r="T2720" s="73">
        <v>358</v>
      </c>
      <c r="U2720" s="73">
        <v>407</v>
      </c>
      <c r="V2720" s="73">
        <v>221</v>
      </c>
      <c r="W2720" s="73">
        <v>660</v>
      </c>
      <c r="X2720" s="73">
        <v>406</v>
      </c>
      <c r="Y2720" s="73">
        <v>254</v>
      </c>
      <c r="Z2720" s="73">
        <v>168</v>
      </c>
      <c r="AA2720" s="73">
        <v>2197</v>
      </c>
      <c r="AB2720" s="73">
        <v>245</v>
      </c>
      <c r="AC2720" s="73">
        <v>118</v>
      </c>
      <c r="AD2720" s="73">
        <v>191</v>
      </c>
      <c r="AE2720" s="73">
        <v>106</v>
      </c>
      <c r="AF2720" s="73">
        <v>271</v>
      </c>
      <c r="AG2720" s="73">
        <v>106</v>
      </c>
      <c r="AH2720" s="73">
        <v>255</v>
      </c>
      <c r="AI2720" s="73">
        <v>441</v>
      </c>
      <c r="AJ2720" s="73">
        <v>195</v>
      </c>
      <c r="AK2720" s="73">
        <v>239</v>
      </c>
      <c r="AL2720" s="73">
        <v>1162</v>
      </c>
      <c r="AM2720" s="73">
        <v>29</v>
      </c>
      <c r="AN2720" s="73">
        <v>151</v>
      </c>
      <c r="AO2720" s="73">
        <v>297</v>
      </c>
      <c r="AP2720" s="73">
        <v>547</v>
      </c>
      <c r="AQ2720" s="73">
        <v>639</v>
      </c>
      <c r="AR2720" s="73">
        <v>240</v>
      </c>
      <c r="AS2720" s="73">
        <v>45</v>
      </c>
      <c r="AT2720" s="73">
        <v>95</v>
      </c>
      <c r="AU2720" s="73">
        <v>185</v>
      </c>
      <c r="AV2720" s="73">
        <v>1989</v>
      </c>
      <c r="AW2720" s="73">
        <v>1243</v>
      </c>
      <c r="AX2720" s="73">
        <v>743</v>
      </c>
      <c r="AY2720" s="73"/>
      <c r="AZ2720" s="73">
        <v>500</v>
      </c>
      <c r="BA2720" s="73">
        <v>891</v>
      </c>
      <c r="BB2720" s="73">
        <v>997</v>
      </c>
      <c r="BC2720" s="73">
        <v>875</v>
      </c>
      <c r="BD2720" s="73">
        <v>684</v>
      </c>
      <c r="BE2720" s="73">
        <v>2909</v>
      </c>
      <c r="BF2720" s="73"/>
      <c r="BG2720" s="73">
        <v>611</v>
      </c>
      <c r="BH2720" s="73">
        <v>569</v>
      </c>
      <c r="BI2720" s="73">
        <v>1087</v>
      </c>
      <c r="BJ2720" s="73">
        <v>1032</v>
      </c>
      <c r="BK2720" s="73">
        <v>1354</v>
      </c>
      <c r="BL2720" s="73">
        <v>252</v>
      </c>
      <c r="BM2720" s="73">
        <v>180</v>
      </c>
      <c r="BN2720" s="73">
        <v>393</v>
      </c>
      <c r="BO2720" s="73">
        <v>653</v>
      </c>
      <c r="BP2720" s="73">
        <v>305</v>
      </c>
      <c r="BQ2720" s="73">
        <v>328</v>
      </c>
      <c r="BR2720" s="73">
        <v>139</v>
      </c>
      <c r="BS2720" s="73">
        <v>0</v>
      </c>
      <c r="BT2720" s="73">
        <v>884</v>
      </c>
      <c r="BU2720" s="73">
        <v>0</v>
      </c>
      <c r="BV2720" s="73">
        <v>428</v>
      </c>
      <c r="BW2720" s="73">
        <v>262</v>
      </c>
      <c r="BX2720" s="73">
        <v>334</v>
      </c>
      <c r="BY2720" s="73">
        <v>393</v>
      </c>
      <c r="BZ2720" s="73">
        <v>179</v>
      </c>
      <c r="CA2720" s="73">
        <v>56</v>
      </c>
      <c r="CB2720" s="73">
        <v>44</v>
      </c>
      <c r="CC2720" s="73">
        <v>0</v>
      </c>
      <c r="CD2720" s="73">
        <v>175</v>
      </c>
      <c r="CE2720" s="73">
        <v>108</v>
      </c>
      <c r="CF2720" s="73">
        <v>247</v>
      </c>
      <c r="CG2720" s="73">
        <v>115</v>
      </c>
      <c r="CH2720" s="73">
        <v>212</v>
      </c>
      <c r="CI2720" s="73">
        <v>256</v>
      </c>
      <c r="CJ2720" s="73">
        <v>418</v>
      </c>
      <c r="CK2720" s="73">
        <v>260</v>
      </c>
    </row>
    <row r="2721" spans="1:89" x14ac:dyDescent="0.15">
      <c r="A2721" s="65" t="s">
        <v>1808</v>
      </c>
      <c r="B2721" s="65" t="s">
        <v>1809</v>
      </c>
      <c r="C2721" s="66">
        <v>46054</v>
      </c>
      <c r="D2721" s="65" t="s">
        <v>104</v>
      </c>
      <c r="E2721" s="76" t="s">
        <v>105</v>
      </c>
      <c r="F2721" s="73">
        <v>32370</v>
      </c>
      <c r="H2721" s="82">
        <v>5103</v>
      </c>
      <c r="I2721" s="82">
        <v>3680</v>
      </c>
      <c r="J2721" s="82">
        <v>1833</v>
      </c>
      <c r="K2721" s="82">
        <v>3780</v>
      </c>
      <c r="L2721" s="82">
        <v>6609</v>
      </c>
      <c r="M2721" s="82">
        <v>4597</v>
      </c>
      <c r="N2721" s="82">
        <v>2268</v>
      </c>
      <c r="O2721" s="82">
        <v>2641</v>
      </c>
      <c r="P2721" s="82">
        <v>857</v>
      </c>
      <c r="Q2721" s="82">
        <v>1002</v>
      </c>
      <c r="S2721" s="73">
        <v>114</v>
      </c>
      <c r="T2721" s="73">
        <v>378</v>
      </c>
      <c r="U2721" s="73">
        <v>404</v>
      </c>
      <c r="V2721" s="73">
        <v>257</v>
      </c>
      <c r="W2721" s="73">
        <v>634</v>
      </c>
      <c r="X2721" s="73">
        <v>439</v>
      </c>
      <c r="Y2721" s="73">
        <v>270</v>
      </c>
      <c r="Z2721" s="73">
        <v>198</v>
      </c>
      <c r="AA2721" s="73">
        <v>2142</v>
      </c>
      <c r="AB2721" s="73">
        <v>267</v>
      </c>
      <c r="AC2721" s="73">
        <v>116</v>
      </c>
      <c r="AD2721" s="73">
        <v>197</v>
      </c>
      <c r="AE2721" s="73">
        <v>94</v>
      </c>
      <c r="AF2721" s="73">
        <v>289</v>
      </c>
      <c r="AG2721" s="73">
        <v>120</v>
      </c>
      <c r="AH2721" s="73">
        <v>266</v>
      </c>
      <c r="AI2721" s="73">
        <v>467</v>
      </c>
      <c r="AJ2721" s="73">
        <v>216</v>
      </c>
      <c r="AK2721" s="73">
        <v>247</v>
      </c>
      <c r="AL2721" s="73">
        <v>1161</v>
      </c>
      <c r="AM2721" s="73">
        <v>49</v>
      </c>
      <c r="AN2721" s="73">
        <v>156</v>
      </c>
      <c r="AO2721" s="73">
        <v>302</v>
      </c>
      <c r="AP2721" s="73">
        <v>550</v>
      </c>
      <c r="AQ2721" s="73">
        <v>637</v>
      </c>
      <c r="AR2721" s="73">
        <v>251</v>
      </c>
      <c r="AS2721" s="73">
        <v>46</v>
      </c>
      <c r="AT2721" s="73">
        <v>142</v>
      </c>
      <c r="AU2721" s="73">
        <v>207</v>
      </c>
      <c r="AV2721" s="73">
        <v>1963</v>
      </c>
      <c r="AW2721" s="73">
        <v>1262</v>
      </c>
      <c r="AX2721" s="73">
        <v>713</v>
      </c>
      <c r="AY2721" s="73"/>
      <c r="AZ2721" s="73">
        <v>465</v>
      </c>
      <c r="BA2721" s="73">
        <v>828</v>
      </c>
      <c r="BB2721" s="73">
        <v>989</v>
      </c>
      <c r="BC2721" s="73">
        <v>886</v>
      </c>
      <c r="BD2721" s="73">
        <v>612</v>
      </c>
      <c r="BE2721" s="73">
        <v>2671</v>
      </c>
      <c r="BF2721" s="73"/>
      <c r="BG2721" s="73">
        <v>594</v>
      </c>
      <c r="BH2721" s="73">
        <v>591</v>
      </c>
      <c r="BI2721" s="73">
        <v>1066</v>
      </c>
      <c r="BJ2721" s="73">
        <v>953</v>
      </c>
      <c r="BK2721" s="73">
        <v>1393</v>
      </c>
      <c r="BL2721" s="73">
        <v>240</v>
      </c>
      <c r="BM2721" s="73">
        <v>182</v>
      </c>
      <c r="BN2721" s="73">
        <v>394</v>
      </c>
      <c r="BO2721" s="73">
        <v>658</v>
      </c>
      <c r="BP2721" s="73">
        <v>299</v>
      </c>
      <c r="BQ2721" s="73">
        <v>351</v>
      </c>
      <c r="BR2721" s="73">
        <v>144</v>
      </c>
      <c r="BS2721" s="73">
        <v>0</v>
      </c>
      <c r="BT2721" s="73">
        <v>892</v>
      </c>
      <c r="BU2721" s="73">
        <v>0</v>
      </c>
      <c r="BV2721" s="73">
        <v>397</v>
      </c>
      <c r="BW2721" s="73">
        <v>282</v>
      </c>
      <c r="BX2721" s="73">
        <v>366</v>
      </c>
      <c r="BY2721" s="73">
        <v>415</v>
      </c>
      <c r="BZ2721" s="73">
        <v>179</v>
      </c>
      <c r="CA2721" s="73">
        <v>55</v>
      </c>
      <c r="CB2721" s="73">
        <v>55</v>
      </c>
      <c r="CC2721" s="73">
        <v>0</v>
      </c>
      <c r="CD2721" s="73">
        <v>180</v>
      </c>
      <c r="CE2721" s="73">
        <v>99</v>
      </c>
      <c r="CF2721" s="73">
        <v>272</v>
      </c>
      <c r="CG2721" s="73">
        <v>120</v>
      </c>
      <c r="CH2721" s="73">
        <v>186</v>
      </c>
      <c r="CI2721" s="73">
        <v>263</v>
      </c>
      <c r="CJ2721" s="73">
        <v>459</v>
      </c>
      <c r="CK2721" s="73">
        <v>280</v>
      </c>
    </row>
    <row r="2722" spans="1:89" x14ac:dyDescent="0.15">
      <c r="A2722" s="67" t="s">
        <v>1808</v>
      </c>
      <c r="B2722" s="67" t="s">
        <v>1809</v>
      </c>
      <c r="C2722" s="68">
        <v>46054</v>
      </c>
      <c r="D2722" s="67" t="s">
        <v>1803</v>
      </c>
      <c r="E2722" s="77" t="s">
        <v>105</v>
      </c>
      <c r="F2722" s="74">
        <v>64818</v>
      </c>
      <c r="H2722" s="83">
        <v>10134</v>
      </c>
      <c r="I2722" s="83">
        <v>7241</v>
      </c>
      <c r="J2722" s="83">
        <v>3584</v>
      </c>
      <c r="K2722" s="83">
        <v>7727</v>
      </c>
      <c r="L2722" s="83">
        <v>13493</v>
      </c>
      <c r="M2722" s="83">
        <v>9250</v>
      </c>
      <c r="N2722" s="83">
        <v>4518</v>
      </c>
      <c r="O2722" s="83">
        <v>5221</v>
      </c>
      <c r="P2722" s="83">
        <v>1714</v>
      </c>
      <c r="Q2722" s="83">
        <v>1936</v>
      </c>
      <c r="S2722" s="74">
        <v>229</v>
      </c>
      <c r="T2722" s="74">
        <v>736</v>
      </c>
      <c r="U2722" s="74">
        <v>811</v>
      </c>
      <c r="V2722" s="74">
        <v>478</v>
      </c>
      <c r="W2722" s="74">
        <v>1294</v>
      </c>
      <c r="X2722" s="74">
        <v>845</v>
      </c>
      <c r="Y2722" s="74">
        <v>524</v>
      </c>
      <c r="Z2722" s="74">
        <v>366</v>
      </c>
      <c r="AA2722" s="74">
        <v>4339</v>
      </c>
      <c r="AB2722" s="74">
        <v>512</v>
      </c>
      <c r="AC2722" s="74">
        <v>234</v>
      </c>
      <c r="AD2722" s="74">
        <v>388</v>
      </c>
      <c r="AE2722" s="74">
        <v>200</v>
      </c>
      <c r="AF2722" s="74">
        <v>560</v>
      </c>
      <c r="AG2722" s="74">
        <v>226</v>
      </c>
      <c r="AH2722" s="74">
        <v>521</v>
      </c>
      <c r="AI2722" s="74">
        <v>908</v>
      </c>
      <c r="AJ2722" s="74">
        <v>411</v>
      </c>
      <c r="AK2722" s="74">
        <v>486</v>
      </c>
      <c r="AL2722" s="74">
        <v>2323</v>
      </c>
      <c r="AM2722" s="74">
        <v>78</v>
      </c>
      <c r="AN2722" s="74">
        <v>307</v>
      </c>
      <c r="AO2722" s="74">
        <v>599</v>
      </c>
      <c r="AP2722" s="74">
        <v>1097</v>
      </c>
      <c r="AQ2722" s="74">
        <v>1276</v>
      </c>
      <c r="AR2722" s="74">
        <v>491</v>
      </c>
      <c r="AS2722" s="74">
        <v>91</v>
      </c>
      <c r="AT2722" s="74">
        <v>237</v>
      </c>
      <c r="AU2722" s="74">
        <v>392</v>
      </c>
      <c r="AV2722" s="74">
        <v>3952</v>
      </c>
      <c r="AW2722" s="74">
        <v>2505</v>
      </c>
      <c r="AX2722" s="74">
        <v>1456</v>
      </c>
      <c r="AY2722" s="74"/>
      <c r="AZ2722" s="74">
        <v>965</v>
      </c>
      <c r="BA2722" s="74">
        <v>1719</v>
      </c>
      <c r="BB2722" s="74">
        <v>1986</v>
      </c>
      <c r="BC2722" s="74">
        <v>1761</v>
      </c>
      <c r="BD2722" s="74">
        <v>1296</v>
      </c>
      <c r="BE2722" s="74">
        <v>5580</v>
      </c>
      <c r="BF2722" s="74"/>
      <c r="BG2722" s="74">
        <v>1205</v>
      </c>
      <c r="BH2722" s="74">
        <v>1160</v>
      </c>
      <c r="BI2722" s="74">
        <v>2153</v>
      </c>
      <c r="BJ2722" s="74">
        <v>1985</v>
      </c>
      <c r="BK2722" s="74">
        <v>2747</v>
      </c>
      <c r="BL2722" s="74">
        <v>492</v>
      </c>
      <c r="BM2722" s="74">
        <v>362</v>
      </c>
      <c r="BN2722" s="74">
        <v>787</v>
      </c>
      <c r="BO2722" s="74">
        <v>1311</v>
      </c>
      <c r="BP2722" s="74">
        <v>604</v>
      </c>
      <c r="BQ2722" s="74">
        <v>679</v>
      </c>
      <c r="BR2722" s="74">
        <v>283</v>
      </c>
      <c r="BS2722" s="74">
        <v>0</v>
      </c>
      <c r="BT2722" s="74">
        <v>1776</v>
      </c>
      <c r="BU2722" s="74">
        <v>0</v>
      </c>
      <c r="BV2722" s="74">
        <v>825</v>
      </c>
      <c r="BW2722" s="74">
        <v>544</v>
      </c>
      <c r="BX2722" s="74">
        <v>700</v>
      </c>
      <c r="BY2722" s="74">
        <v>808</v>
      </c>
      <c r="BZ2722" s="74">
        <v>358</v>
      </c>
      <c r="CA2722" s="74">
        <v>111</v>
      </c>
      <c r="CB2722" s="74">
        <v>99</v>
      </c>
      <c r="CC2722" s="74">
        <v>0</v>
      </c>
      <c r="CD2722" s="74">
        <v>355</v>
      </c>
      <c r="CE2722" s="74">
        <v>207</v>
      </c>
      <c r="CF2722" s="74">
        <v>519</v>
      </c>
      <c r="CG2722" s="74">
        <v>235</v>
      </c>
      <c r="CH2722" s="74">
        <v>398</v>
      </c>
      <c r="CI2722" s="74">
        <v>519</v>
      </c>
      <c r="CJ2722" s="74">
        <v>877</v>
      </c>
      <c r="CK2722" s="74">
        <v>540</v>
      </c>
    </row>
    <row r="2723" spans="1:89" x14ac:dyDescent="0.15">
      <c r="A2723" s="15" t="s">
        <v>1808</v>
      </c>
      <c r="B2723" s="15" t="s">
        <v>1809</v>
      </c>
      <c r="C2723" s="18">
        <v>46082</v>
      </c>
      <c r="D2723" s="15" t="s">
        <v>2</v>
      </c>
      <c r="E2723" s="75" t="s">
        <v>2</v>
      </c>
      <c r="F2723" s="72">
        <v>29423</v>
      </c>
      <c r="H2723" s="81">
        <v>4705</v>
      </c>
      <c r="I2723" s="81">
        <v>3000</v>
      </c>
      <c r="J2723" s="81">
        <v>1507</v>
      </c>
      <c r="K2723" s="81">
        <v>3571</v>
      </c>
      <c r="L2723" s="81">
        <v>6499</v>
      </c>
      <c r="M2723" s="81">
        <v>4380</v>
      </c>
      <c r="N2723" s="81">
        <v>1797</v>
      </c>
      <c r="O2723" s="81">
        <v>2273</v>
      </c>
      <c r="P2723" s="81">
        <v>771</v>
      </c>
      <c r="Q2723" s="81">
        <v>920</v>
      </c>
      <c r="S2723" s="72">
        <v>130</v>
      </c>
      <c r="T2723" s="72">
        <v>330</v>
      </c>
      <c r="U2723" s="72">
        <v>369</v>
      </c>
      <c r="V2723" s="72">
        <v>206</v>
      </c>
      <c r="W2723" s="72">
        <v>589</v>
      </c>
      <c r="X2723" s="72">
        <v>398</v>
      </c>
      <c r="Y2723" s="72">
        <v>273</v>
      </c>
      <c r="Z2723" s="72">
        <v>214</v>
      </c>
      <c r="AA2723" s="72">
        <v>1976</v>
      </c>
      <c r="AB2723" s="72">
        <v>220</v>
      </c>
      <c r="AC2723" s="72">
        <v>103</v>
      </c>
      <c r="AD2723" s="72">
        <v>161</v>
      </c>
      <c r="AE2723" s="72">
        <v>80</v>
      </c>
      <c r="AF2723" s="72">
        <v>216</v>
      </c>
      <c r="AG2723" s="72">
        <v>81</v>
      </c>
      <c r="AH2723" s="72">
        <v>211</v>
      </c>
      <c r="AI2723" s="72">
        <v>380</v>
      </c>
      <c r="AJ2723" s="72">
        <v>161</v>
      </c>
      <c r="AK2723" s="72">
        <v>225</v>
      </c>
      <c r="AL2723" s="72">
        <v>952</v>
      </c>
      <c r="AM2723" s="72">
        <v>57</v>
      </c>
      <c r="AN2723" s="72">
        <v>140</v>
      </c>
      <c r="AO2723" s="72">
        <v>233</v>
      </c>
      <c r="AP2723" s="72">
        <v>487</v>
      </c>
      <c r="AQ2723" s="72">
        <v>480</v>
      </c>
      <c r="AR2723" s="72">
        <v>209</v>
      </c>
      <c r="AS2723" s="72">
        <v>36</v>
      </c>
      <c r="AT2723" s="72">
        <v>142</v>
      </c>
      <c r="AU2723" s="72">
        <v>153</v>
      </c>
      <c r="AV2723" s="72">
        <v>1920</v>
      </c>
      <c r="AW2723" s="72">
        <v>1047</v>
      </c>
      <c r="AX2723" s="72">
        <v>678</v>
      </c>
      <c r="AY2723" s="72"/>
      <c r="AZ2723" s="72">
        <v>421</v>
      </c>
      <c r="BA2723" s="72">
        <v>811</v>
      </c>
      <c r="BB2723" s="72">
        <v>888</v>
      </c>
      <c r="BC2723" s="72">
        <v>817</v>
      </c>
      <c r="BD2723" s="72">
        <v>634</v>
      </c>
      <c r="BE2723" s="72">
        <v>2854</v>
      </c>
      <c r="BF2723" s="72"/>
      <c r="BG2723" s="72">
        <v>597</v>
      </c>
      <c r="BH2723" s="72">
        <v>570</v>
      </c>
      <c r="BI2723" s="72">
        <v>1044</v>
      </c>
      <c r="BJ2723" s="72">
        <v>939</v>
      </c>
      <c r="BK2723" s="72">
        <v>1230</v>
      </c>
      <c r="BL2723" s="72">
        <v>182</v>
      </c>
      <c r="BM2723" s="72">
        <v>153</v>
      </c>
      <c r="BN2723" s="72">
        <v>315</v>
      </c>
      <c r="BO2723" s="72">
        <v>516</v>
      </c>
      <c r="BP2723" s="72">
        <v>225</v>
      </c>
      <c r="BQ2723" s="72">
        <v>269</v>
      </c>
      <c r="BR2723" s="72">
        <v>137</v>
      </c>
      <c r="BS2723" s="72">
        <v>0</v>
      </c>
      <c r="BT2723" s="72">
        <v>849</v>
      </c>
      <c r="BU2723" s="72">
        <v>0</v>
      </c>
      <c r="BV2723" s="72">
        <v>313</v>
      </c>
      <c r="BW2723" s="72">
        <v>240</v>
      </c>
      <c r="BX2723" s="72">
        <v>267</v>
      </c>
      <c r="BY2723" s="72">
        <v>342</v>
      </c>
      <c r="BZ2723" s="72">
        <v>155</v>
      </c>
      <c r="CA2723" s="72">
        <v>44</v>
      </c>
      <c r="CB2723" s="72">
        <v>63</v>
      </c>
      <c r="CC2723" s="72">
        <v>0</v>
      </c>
      <c r="CD2723" s="72">
        <v>151</v>
      </c>
      <c r="CE2723" s="72">
        <v>89</v>
      </c>
      <c r="CF2723" s="72">
        <v>218</v>
      </c>
      <c r="CG2723" s="72">
        <v>110</v>
      </c>
      <c r="CH2723" s="72">
        <v>203</v>
      </c>
      <c r="CI2723" s="72">
        <v>243</v>
      </c>
      <c r="CJ2723" s="72">
        <v>418</v>
      </c>
      <c r="CK2723" s="72">
        <v>259</v>
      </c>
    </row>
    <row r="2724" spans="1:89" x14ac:dyDescent="0.15">
      <c r="A2724" s="65" t="s">
        <v>1808</v>
      </c>
      <c r="B2724" s="65" t="s">
        <v>1809</v>
      </c>
      <c r="C2724" s="66">
        <v>46082</v>
      </c>
      <c r="D2724" s="65" t="s">
        <v>103</v>
      </c>
      <c r="E2724" s="76" t="s">
        <v>105</v>
      </c>
      <c r="F2724" s="73">
        <v>32432</v>
      </c>
      <c r="H2724" s="82">
        <v>5043</v>
      </c>
      <c r="I2724" s="82">
        <v>3558</v>
      </c>
      <c r="J2724" s="82">
        <v>1745</v>
      </c>
      <c r="K2724" s="82">
        <v>3948</v>
      </c>
      <c r="L2724" s="82">
        <v>6870</v>
      </c>
      <c r="M2724" s="82">
        <v>4656</v>
      </c>
      <c r="N2724" s="82">
        <v>2254</v>
      </c>
      <c r="O2724" s="82">
        <v>2573</v>
      </c>
      <c r="P2724" s="82">
        <v>855</v>
      </c>
      <c r="Q2724" s="82">
        <v>930</v>
      </c>
      <c r="S2724" s="73">
        <v>115</v>
      </c>
      <c r="T2724" s="73">
        <v>362</v>
      </c>
      <c r="U2724" s="73">
        <v>406</v>
      </c>
      <c r="V2724" s="73">
        <v>217</v>
      </c>
      <c r="W2724" s="73">
        <v>662</v>
      </c>
      <c r="X2724" s="73">
        <v>407</v>
      </c>
      <c r="Y2724" s="73">
        <v>253</v>
      </c>
      <c r="Z2724" s="73">
        <v>171</v>
      </c>
      <c r="AA2724" s="73">
        <v>2206</v>
      </c>
      <c r="AB2724" s="73">
        <v>244</v>
      </c>
      <c r="AC2724" s="73">
        <v>118</v>
      </c>
      <c r="AD2724" s="73">
        <v>190</v>
      </c>
      <c r="AE2724" s="73">
        <v>106</v>
      </c>
      <c r="AF2724" s="73">
        <v>271</v>
      </c>
      <c r="AG2724" s="73">
        <v>104</v>
      </c>
      <c r="AH2724" s="73">
        <v>254</v>
      </c>
      <c r="AI2724" s="73">
        <v>441</v>
      </c>
      <c r="AJ2724" s="73">
        <v>193</v>
      </c>
      <c r="AK2724" s="73">
        <v>239</v>
      </c>
      <c r="AL2724" s="73">
        <v>1169</v>
      </c>
      <c r="AM2724" s="73">
        <v>29</v>
      </c>
      <c r="AN2724" s="73">
        <v>149</v>
      </c>
      <c r="AO2724" s="73">
        <v>295</v>
      </c>
      <c r="AP2724" s="73">
        <v>546</v>
      </c>
      <c r="AQ2724" s="73">
        <v>637</v>
      </c>
      <c r="AR2724" s="73">
        <v>238</v>
      </c>
      <c r="AS2724" s="73">
        <v>45</v>
      </c>
      <c r="AT2724" s="73">
        <v>94</v>
      </c>
      <c r="AU2724" s="73">
        <v>185</v>
      </c>
      <c r="AV2724" s="73">
        <v>1981</v>
      </c>
      <c r="AW2724" s="73">
        <v>1248</v>
      </c>
      <c r="AX2724" s="73">
        <v>731</v>
      </c>
      <c r="AY2724" s="73"/>
      <c r="AZ2724" s="73">
        <v>500</v>
      </c>
      <c r="BA2724" s="73">
        <v>893</v>
      </c>
      <c r="BB2724" s="73">
        <v>998</v>
      </c>
      <c r="BC2724" s="73">
        <v>874</v>
      </c>
      <c r="BD2724" s="73">
        <v>683</v>
      </c>
      <c r="BE2724" s="73">
        <v>2910</v>
      </c>
      <c r="BF2724" s="73"/>
      <c r="BG2724" s="73">
        <v>624</v>
      </c>
      <c r="BH2724" s="73">
        <v>562</v>
      </c>
      <c r="BI2724" s="73">
        <v>1091</v>
      </c>
      <c r="BJ2724" s="73">
        <v>1028</v>
      </c>
      <c r="BK2724" s="73">
        <v>1351</v>
      </c>
      <c r="BL2724" s="73">
        <v>252</v>
      </c>
      <c r="BM2724" s="73">
        <v>180</v>
      </c>
      <c r="BN2724" s="73">
        <v>396</v>
      </c>
      <c r="BO2724" s="73">
        <v>654</v>
      </c>
      <c r="BP2724" s="73">
        <v>307</v>
      </c>
      <c r="BQ2724" s="73">
        <v>327</v>
      </c>
      <c r="BR2724" s="73">
        <v>138</v>
      </c>
      <c r="BS2724" s="73">
        <v>0</v>
      </c>
      <c r="BT2724" s="73">
        <v>882</v>
      </c>
      <c r="BU2724" s="73">
        <v>0</v>
      </c>
      <c r="BV2724" s="73">
        <v>427</v>
      </c>
      <c r="BW2724" s="73">
        <v>263</v>
      </c>
      <c r="BX2724" s="73">
        <v>331</v>
      </c>
      <c r="BY2724" s="73">
        <v>390</v>
      </c>
      <c r="BZ2724" s="73">
        <v>180</v>
      </c>
      <c r="CA2724" s="73">
        <v>56</v>
      </c>
      <c r="CB2724" s="73">
        <v>44</v>
      </c>
      <c r="CC2724" s="73">
        <v>0</v>
      </c>
      <c r="CD2724" s="73">
        <v>174</v>
      </c>
      <c r="CE2724" s="73">
        <v>108</v>
      </c>
      <c r="CF2724" s="73">
        <v>248</v>
      </c>
      <c r="CG2724" s="73">
        <v>115</v>
      </c>
      <c r="CH2724" s="73">
        <v>210</v>
      </c>
      <c r="CI2724" s="73">
        <v>253</v>
      </c>
      <c r="CJ2724" s="73">
        <v>416</v>
      </c>
      <c r="CK2724" s="73">
        <v>261</v>
      </c>
    </row>
    <row r="2725" spans="1:89" x14ac:dyDescent="0.15">
      <c r="A2725" s="65" t="s">
        <v>1808</v>
      </c>
      <c r="B2725" s="65" t="s">
        <v>1809</v>
      </c>
      <c r="C2725" s="66">
        <v>46082</v>
      </c>
      <c r="D2725" s="65" t="s">
        <v>104</v>
      </c>
      <c r="E2725" s="76" t="s">
        <v>105</v>
      </c>
      <c r="F2725" s="73">
        <v>32342</v>
      </c>
      <c r="H2725" s="82">
        <v>5107</v>
      </c>
      <c r="I2725" s="82">
        <v>3671</v>
      </c>
      <c r="J2725" s="82">
        <v>1826</v>
      </c>
      <c r="K2725" s="82">
        <v>3775</v>
      </c>
      <c r="L2725" s="82">
        <v>6607</v>
      </c>
      <c r="M2725" s="82">
        <v>4596</v>
      </c>
      <c r="N2725" s="82">
        <v>2267</v>
      </c>
      <c r="O2725" s="82">
        <v>2640</v>
      </c>
      <c r="P2725" s="82">
        <v>857</v>
      </c>
      <c r="Q2725" s="82">
        <v>996</v>
      </c>
      <c r="S2725" s="73">
        <v>114</v>
      </c>
      <c r="T2725" s="73">
        <v>379</v>
      </c>
      <c r="U2725" s="73">
        <v>403</v>
      </c>
      <c r="V2725" s="73">
        <v>255</v>
      </c>
      <c r="W2725" s="73">
        <v>638</v>
      </c>
      <c r="X2725" s="73">
        <v>439</v>
      </c>
      <c r="Y2725" s="73">
        <v>269</v>
      </c>
      <c r="Z2725" s="73">
        <v>197</v>
      </c>
      <c r="AA2725" s="73">
        <v>2148</v>
      </c>
      <c r="AB2725" s="73">
        <v>265</v>
      </c>
      <c r="AC2725" s="73">
        <v>114</v>
      </c>
      <c r="AD2725" s="73">
        <v>196</v>
      </c>
      <c r="AE2725" s="73">
        <v>94</v>
      </c>
      <c r="AF2725" s="73">
        <v>291</v>
      </c>
      <c r="AG2725" s="73">
        <v>119</v>
      </c>
      <c r="AH2725" s="73">
        <v>268</v>
      </c>
      <c r="AI2725" s="73">
        <v>465</v>
      </c>
      <c r="AJ2725" s="73">
        <v>215</v>
      </c>
      <c r="AK2725" s="73">
        <v>247</v>
      </c>
      <c r="AL2725" s="73">
        <v>1158</v>
      </c>
      <c r="AM2725" s="73">
        <v>49</v>
      </c>
      <c r="AN2725" s="73">
        <v>155</v>
      </c>
      <c r="AO2725" s="73">
        <v>300</v>
      </c>
      <c r="AP2725" s="73">
        <v>550</v>
      </c>
      <c r="AQ2725" s="73">
        <v>636</v>
      </c>
      <c r="AR2725" s="73">
        <v>249</v>
      </c>
      <c r="AS2725" s="73">
        <v>45</v>
      </c>
      <c r="AT2725" s="73">
        <v>141</v>
      </c>
      <c r="AU2725" s="73">
        <v>205</v>
      </c>
      <c r="AV2725" s="73">
        <v>1961</v>
      </c>
      <c r="AW2725" s="73">
        <v>1266</v>
      </c>
      <c r="AX2725" s="73">
        <v>706</v>
      </c>
      <c r="AY2725" s="73"/>
      <c r="AZ2725" s="73">
        <v>461</v>
      </c>
      <c r="BA2725" s="73">
        <v>831</v>
      </c>
      <c r="BB2725" s="73">
        <v>985</v>
      </c>
      <c r="BC2725" s="73">
        <v>887</v>
      </c>
      <c r="BD2725" s="73">
        <v>611</v>
      </c>
      <c r="BE2725" s="73">
        <v>2674</v>
      </c>
      <c r="BF2725" s="73"/>
      <c r="BG2725" s="73">
        <v>603</v>
      </c>
      <c r="BH2725" s="73">
        <v>587</v>
      </c>
      <c r="BI2725" s="73">
        <v>1072</v>
      </c>
      <c r="BJ2725" s="73">
        <v>949</v>
      </c>
      <c r="BK2725" s="73">
        <v>1385</v>
      </c>
      <c r="BL2725" s="73">
        <v>239</v>
      </c>
      <c r="BM2725" s="73">
        <v>182</v>
      </c>
      <c r="BN2725" s="73">
        <v>396</v>
      </c>
      <c r="BO2725" s="73">
        <v>659</v>
      </c>
      <c r="BP2725" s="73">
        <v>298</v>
      </c>
      <c r="BQ2725" s="73">
        <v>348</v>
      </c>
      <c r="BR2725" s="73">
        <v>145</v>
      </c>
      <c r="BS2725" s="73">
        <v>0</v>
      </c>
      <c r="BT2725" s="73">
        <v>892</v>
      </c>
      <c r="BU2725" s="73">
        <v>0</v>
      </c>
      <c r="BV2725" s="73">
        <v>396</v>
      </c>
      <c r="BW2725" s="73">
        <v>284</v>
      </c>
      <c r="BX2725" s="73">
        <v>365</v>
      </c>
      <c r="BY2725" s="73">
        <v>415</v>
      </c>
      <c r="BZ2725" s="73">
        <v>178</v>
      </c>
      <c r="CA2725" s="73">
        <v>55</v>
      </c>
      <c r="CB2725" s="73">
        <v>55</v>
      </c>
      <c r="CC2725" s="73">
        <v>0</v>
      </c>
      <c r="CD2725" s="73">
        <v>180</v>
      </c>
      <c r="CE2725" s="73">
        <v>99</v>
      </c>
      <c r="CF2725" s="73">
        <v>271</v>
      </c>
      <c r="CG2725" s="73">
        <v>120</v>
      </c>
      <c r="CH2725" s="73">
        <v>187</v>
      </c>
      <c r="CI2725" s="73">
        <v>262</v>
      </c>
      <c r="CJ2725" s="73">
        <v>455</v>
      </c>
      <c r="CK2725" s="73">
        <v>279</v>
      </c>
    </row>
    <row r="2726" spans="1:89" x14ac:dyDescent="0.15">
      <c r="A2726" s="67" t="s">
        <v>1808</v>
      </c>
      <c r="B2726" s="67" t="s">
        <v>1809</v>
      </c>
      <c r="C2726" s="68">
        <v>46082</v>
      </c>
      <c r="D2726" s="67" t="s">
        <v>1803</v>
      </c>
      <c r="E2726" s="77" t="s">
        <v>105</v>
      </c>
      <c r="F2726" s="74">
        <v>64774</v>
      </c>
      <c r="H2726" s="83">
        <v>10150</v>
      </c>
      <c r="I2726" s="83">
        <v>7229</v>
      </c>
      <c r="J2726" s="83">
        <v>3571</v>
      </c>
      <c r="K2726" s="83">
        <v>7723</v>
      </c>
      <c r="L2726" s="83">
        <v>13477</v>
      </c>
      <c r="M2726" s="83">
        <v>9252</v>
      </c>
      <c r="N2726" s="83">
        <v>4521</v>
      </c>
      <c r="O2726" s="83">
        <v>5213</v>
      </c>
      <c r="P2726" s="83">
        <v>1712</v>
      </c>
      <c r="Q2726" s="83">
        <v>1926</v>
      </c>
      <c r="S2726" s="74">
        <v>229</v>
      </c>
      <c r="T2726" s="74">
        <v>741</v>
      </c>
      <c r="U2726" s="74">
        <v>809</v>
      </c>
      <c r="V2726" s="74">
        <v>472</v>
      </c>
      <c r="W2726" s="74">
        <v>1300</v>
      </c>
      <c r="X2726" s="74">
        <v>846</v>
      </c>
      <c r="Y2726" s="74">
        <v>522</v>
      </c>
      <c r="Z2726" s="74">
        <v>368</v>
      </c>
      <c r="AA2726" s="74">
        <v>4354</v>
      </c>
      <c r="AB2726" s="74">
        <v>509</v>
      </c>
      <c r="AC2726" s="74">
        <v>232</v>
      </c>
      <c r="AD2726" s="74">
        <v>386</v>
      </c>
      <c r="AE2726" s="74">
        <v>200</v>
      </c>
      <c r="AF2726" s="74">
        <v>562</v>
      </c>
      <c r="AG2726" s="74">
        <v>223</v>
      </c>
      <c r="AH2726" s="74">
        <v>522</v>
      </c>
      <c r="AI2726" s="74">
        <v>906</v>
      </c>
      <c r="AJ2726" s="74">
        <v>408</v>
      </c>
      <c r="AK2726" s="74">
        <v>486</v>
      </c>
      <c r="AL2726" s="74">
        <v>2327</v>
      </c>
      <c r="AM2726" s="74">
        <v>78</v>
      </c>
      <c r="AN2726" s="74">
        <v>304</v>
      </c>
      <c r="AO2726" s="74">
        <v>595</v>
      </c>
      <c r="AP2726" s="74">
        <v>1096</v>
      </c>
      <c r="AQ2726" s="74">
        <v>1273</v>
      </c>
      <c r="AR2726" s="74">
        <v>487</v>
      </c>
      <c r="AS2726" s="74">
        <v>90</v>
      </c>
      <c r="AT2726" s="74">
        <v>235</v>
      </c>
      <c r="AU2726" s="74">
        <v>390</v>
      </c>
      <c r="AV2726" s="74">
        <v>3942</v>
      </c>
      <c r="AW2726" s="74">
        <v>2514</v>
      </c>
      <c r="AX2726" s="74">
        <v>1437</v>
      </c>
      <c r="AY2726" s="74"/>
      <c r="AZ2726" s="74">
        <v>961</v>
      </c>
      <c r="BA2726" s="74">
        <v>1724</v>
      </c>
      <c r="BB2726" s="74">
        <v>1983</v>
      </c>
      <c r="BC2726" s="74">
        <v>1761</v>
      </c>
      <c r="BD2726" s="74">
        <v>1294</v>
      </c>
      <c r="BE2726" s="74">
        <v>5584</v>
      </c>
      <c r="BF2726" s="74"/>
      <c r="BG2726" s="74">
        <v>1227</v>
      </c>
      <c r="BH2726" s="74">
        <v>1149</v>
      </c>
      <c r="BI2726" s="74">
        <v>2163</v>
      </c>
      <c r="BJ2726" s="74">
        <v>1977</v>
      </c>
      <c r="BK2726" s="74">
        <v>2736</v>
      </c>
      <c r="BL2726" s="74">
        <v>491</v>
      </c>
      <c r="BM2726" s="74">
        <v>362</v>
      </c>
      <c r="BN2726" s="74">
        <v>792</v>
      </c>
      <c r="BO2726" s="74">
        <v>1313</v>
      </c>
      <c r="BP2726" s="74">
        <v>605</v>
      </c>
      <c r="BQ2726" s="74">
        <v>675</v>
      </c>
      <c r="BR2726" s="74">
        <v>283</v>
      </c>
      <c r="BS2726" s="74">
        <v>0</v>
      </c>
      <c r="BT2726" s="74">
        <v>1774</v>
      </c>
      <c r="BU2726" s="74">
        <v>0</v>
      </c>
      <c r="BV2726" s="74">
        <v>823</v>
      </c>
      <c r="BW2726" s="74">
        <v>547</v>
      </c>
      <c r="BX2726" s="74">
        <v>696</v>
      </c>
      <c r="BY2726" s="74">
        <v>805</v>
      </c>
      <c r="BZ2726" s="74">
        <v>358</v>
      </c>
      <c r="CA2726" s="74">
        <v>111</v>
      </c>
      <c r="CB2726" s="74">
        <v>99</v>
      </c>
      <c r="CC2726" s="74">
        <v>0</v>
      </c>
      <c r="CD2726" s="74">
        <v>354</v>
      </c>
      <c r="CE2726" s="74">
        <v>207</v>
      </c>
      <c r="CF2726" s="74">
        <v>519</v>
      </c>
      <c r="CG2726" s="74">
        <v>235</v>
      </c>
      <c r="CH2726" s="74">
        <v>397</v>
      </c>
      <c r="CI2726" s="74">
        <v>515</v>
      </c>
      <c r="CJ2726" s="74">
        <v>871</v>
      </c>
      <c r="CK2726" s="74">
        <v>540</v>
      </c>
    </row>
    <row r="2727" spans="1:89" x14ac:dyDescent="0.15">
      <c r="A2727" s="15" t="s">
        <v>1808</v>
      </c>
      <c r="B2727" s="15" t="s">
        <v>1809</v>
      </c>
      <c r="C2727" s="18">
        <v>46113</v>
      </c>
      <c r="D2727" s="15" t="s">
        <v>2</v>
      </c>
      <c r="E2727" s="75" t="s">
        <v>2</v>
      </c>
      <c r="F2727" s="72">
        <v>29586</v>
      </c>
      <c r="H2727" s="81">
        <v>4752</v>
      </c>
      <c r="I2727" s="81">
        <v>3011</v>
      </c>
      <c r="J2727" s="81">
        <v>1508</v>
      </c>
      <c r="K2727" s="81">
        <v>3591</v>
      </c>
      <c r="L2727" s="81">
        <v>6557</v>
      </c>
      <c r="M2727" s="81">
        <v>4402</v>
      </c>
      <c r="N2727" s="81">
        <v>1805</v>
      </c>
      <c r="O2727" s="81">
        <v>2272</v>
      </c>
      <c r="P2727" s="81">
        <v>769</v>
      </c>
      <c r="Q2727" s="81">
        <v>919</v>
      </c>
      <c r="S2727" s="72">
        <v>129</v>
      </c>
      <c r="T2727" s="72">
        <v>335</v>
      </c>
      <c r="U2727" s="72">
        <v>364</v>
      </c>
      <c r="V2727" s="72">
        <v>205</v>
      </c>
      <c r="W2727" s="72">
        <v>600</v>
      </c>
      <c r="X2727" s="72">
        <v>399</v>
      </c>
      <c r="Y2727" s="72">
        <v>285</v>
      </c>
      <c r="Z2727" s="72">
        <v>215</v>
      </c>
      <c r="AA2727" s="72">
        <v>2000</v>
      </c>
      <c r="AB2727" s="72">
        <v>220</v>
      </c>
      <c r="AC2727" s="72">
        <v>102</v>
      </c>
      <c r="AD2727" s="72">
        <v>162</v>
      </c>
      <c r="AE2727" s="72">
        <v>81</v>
      </c>
      <c r="AF2727" s="72">
        <v>216</v>
      </c>
      <c r="AG2727" s="72">
        <v>81</v>
      </c>
      <c r="AH2727" s="72">
        <v>212</v>
      </c>
      <c r="AI2727" s="72">
        <v>379</v>
      </c>
      <c r="AJ2727" s="72">
        <v>161</v>
      </c>
      <c r="AK2727" s="72">
        <v>224</v>
      </c>
      <c r="AL2727" s="72">
        <v>963</v>
      </c>
      <c r="AM2727" s="72">
        <v>57</v>
      </c>
      <c r="AN2727" s="72">
        <v>140</v>
      </c>
      <c r="AO2727" s="72">
        <v>233</v>
      </c>
      <c r="AP2727" s="72">
        <v>490</v>
      </c>
      <c r="AQ2727" s="72">
        <v>481</v>
      </c>
      <c r="AR2727" s="72">
        <v>209</v>
      </c>
      <c r="AS2727" s="72">
        <v>36</v>
      </c>
      <c r="AT2727" s="72">
        <v>141</v>
      </c>
      <c r="AU2727" s="72">
        <v>151</v>
      </c>
      <c r="AV2727" s="72">
        <v>1932</v>
      </c>
      <c r="AW2727" s="72">
        <v>1052</v>
      </c>
      <c r="AX2727" s="72">
        <v>679</v>
      </c>
      <c r="AY2727" s="72"/>
      <c r="AZ2727" s="72">
        <v>425</v>
      </c>
      <c r="BA2727" s="72">
        <v>820</v>
      </c>
      <c r="BB2727" s="72">
        <v>895</v>
      </c>
      <c r="BC2727" s="72">
        <v>818</v>
      </c>
      <c r="BD2727" s="72">
        <v>633</v>
      </c>
      <c r="BE2727" s="72">
        <v>2894</v>
      </c>
      <c r="BF2727" s="72"/>
      <c r="BG2727" s="72">
        <v>606</v>
      </c>
      <c r="BH2727" s="72">
        <v>580</v>
      </c>
      <c r="BI2727" s="72">
        <v>1047</v>
      </c>
      <c r="BJ2727" s="72">
        <v>943</v>
      </c>
      <c r="BK2727" s="72">
        <v>1226</v>
      </c>
      <c r="BL2727" s="72">
        <v>182</v>
      </c>
      <c r="BM2727" s="72">
        <v>153</v>
      </c>
      <c r="BN2727" s="72">
        <v>315</v>
      </c>
      <c r="BO2727" s="72">
        <v>519</v>
      </c>
      <c r="BP2727" s="72">
        <v>229</v>
      </c>
      <c r="BQ2727" s="72">
        <v>271</v>
      </c>
      <c r="BR2727" s="72">
        <v>136</v>
      </c>
      <c r="BS2727" s="72">
        <v>0</v>
      </c>
      <c r="BT2727" s="72">
        <v>847</v>
      </c>
      <c r="BU2727" s="72">
        <v>0</v>
      </c>
      <c r="BV2727" s="72">
        <v>312</v>
      </c>
      <c r="BW2727" s="72">
        <v>241</v>
      </c>
      <c r="BX2727" s="72">
        <v>268</v>
      </c>
      <c r="BY2727" s="72">
        <v>342</v>
      </c>
      <c r="BZ2727" s="72">
        <v>156</v>
      </c>
      <c r="CA2727" s="72">
        <v>44</v>
      </c>
      <c r="CB2727" s="72">
        <v>62</v>
      </c>
      <c r="CC2727" s="72">
        <v>0</v>
      </c>
      <c r="CD2727" s="72">
        <v>150</v>
      </c>
      <c r="CE2727" s="72">
        <v>88</v>
      </c>
      <c r="CF2727" s="72">
        <v>217</v>
      </c>
      <c r="CG2727" s="72">
        <v>110</v>
      </c>
      <c r="CH2727" s="72">
        <v>204</v>
      </c>
      <c r="CI2727" s="72">
        <v>242</v>
      </c>
      <c r="CJ2727" s="72">
        <v>419</v>
      </c>
      <c r="CK2727" s="72">
        <v>258</v>
      </c>
    </row>
    <row r="2728" spans="1:89" x14ac:dyDescent="0.15">
      <c r="A2728" s="65" t="s">
        <v>1808</v>
      </c>
      <c r="B2728" s="65" t="s">
        <v>1809</v>
      </c>
      <c r="C2728" s="66">
        <v>46113</v>
      </c>
      <c r="D2728" s="65" t="s">
        <v>103</v>
      </c>
      <c r="E2728" s="76" t="s">
        <v>105</v>
      </c>
      <c r="F2728" s="73">
        <v>32460</v>
      </c>
      <c r="H2728" s="82">
        <v>5063</v>
      </c>
      <c r="I2728" s="82">
        <v>3563</v>
      </c>
      <c r="J2728" s="82">
        <v>1737</v>
      </c>
      <c r="K2728" s="82">
        <v>3961</v>
      </c>
      <c r="L2728" s="82">
        <v>6902</v>
      </c>
      <c r="M2728" s="82">
        <v>4656</v>
      </c>
      <c r="N2728" s="82">
        <v>2242</v>
      </c>
      <c r="O2728" s="82">
        <v>2558</v>
      </c>
      <c r="P2728" s="82">
        <v>854</v>
      </c>
      <c r="Q2728" s="82">
        <v>924</v>
      </c>
      <c r="S2728" s="73">
        <v>113</v>
      </c>
      <c r="T2728" s="73">
        <v>367</v>
      </c>
      <c r="U2728" s="73">
        <v>398</v>
      </c>
      <c r="V2728" s="73">
        <v>212</v>
      </c>
      <c r="W2728" s="73">
        <v>671</v>
      </c>
      <c r="X2728" s="73">
        <v>403</v>
      </c>
      <c r="Y2728" s="73">
        <v>262</v>
      </c>
      <c r="Z2728" s="73">
        <v>175</v>
      </c>
      <c r="AA2728" s="73">
        <v>2218</v>
      </c>
      <c r="AB2728" s="73">
        <v>244</v>
      </c>
      <c r="AC2728" s="73">
        <v>117</v>
      </c>
      <c r="AD2728" s="73">
        <v>191</v>
      </c>
      <c r="AE2728" s="73">
        <v>109</v>
      </c>
      <c r="AF2728" s="73">
        <v>271</v>
      </c>
      <c r="AG2728" s="73">
        <v>104</v>
      </c>
      <c r="AH2728" s="73">
        <v>254</v>
      </c>
      <c r="AI2728" s="73">
        <v>439</v>
      </c>
      <c r="AJ2728" s="73">
        <v>194</v>
      </c>
      <c r="AK2728" s="73">
        <v>236</v>
      </c>
      <c r="AL2728" s="73">
        <v>1181</v>
      </c>
      <c r="AM2728" s="73">
        <v>29</v>
      </c>
      <c r="AN2728" s="73">
        <v>149</v>
      </c>
      <c r="AO2728" s="73">
        <v>289</v>
      </c>
      <c r="AP2728" s="73">
        <v>550</v>
      </c>
      <c r="AQ2728" s="73">
        <v>635</v>
      </c>
      <c r="AR2728" s="73">
        <v>238</v>
      </c>
      <c r="AS2728" s="73">
        <v>44</v>
      </c>
      <c r="AT2728" s="73">
        <v>92</v>
      </c>
      <c r="AU2728" s="73">
        <v>178</v>
      </c>
      <c r="AV2728" s="73">
        <v>1986</v>
      </c>
      <c r="AW2728" s="73">
        <v>1243</v>
      </c>
      <c r="AX2728" s="73">
        <v>733</v>
      </c>
      <c r="AY2728" s="73"/>
      <c r="AZ2728" s="73">
        <v>497</v>
      </c>
      <c r="BA2728" s="73">
        <v>895</v>
      </c>
      <c r="BB2728" s="73">
        <v>1003</v>
      </c>
      <c r="BC2728" s="73">
        <v>881</v>
      </c>
      <c r="BD2728" s="73">
        <v>685</v>
      </c>
      <c r="BE2728" s="73">
        <v>2940</v>
      </c>
      <c r="BF2728" s="73"/>
      <c r="BG2728" s="73">
        <v>629</v>
      </c>
      <c r="BH2728" s="73">
        <v>565</v>
      </c>
      <c r="BI2728" s="73">
        <v>1093</v>
      </c>
      <c r="BJ2728" s="73">
        <v>1028</v>
      </c>
      <c r="BK2728" s="73">
        <v>1341</v>
      </c>
      <c r="BL2728" s="73">
        <v>251</v>
      </c>
      <c r="BM2728" s="73">
        <v>180</v>
      </c>
      <c r="BN2728" s="73">
        <v>390</v>
      </c>
      <c r="BO2728" s="73">
        <v>647</v>
      </c>
      <c r="BP2728" s="73">
        <v>309</v>
      </c>
      <c r="BQ2728" s="73">
        <v>328</v>
      </c>
      <c r="BR2728" s="73">
        <v>137</v>
      </c>
      <c r="BS2728" s="73">
        <v>0</v>
      </c>
      <c r="BT2728" s="73">
        <v>872</v>
      </c>
      <c r="BU2728" s="73">
        <v>0</v>
      </c>
      <c r="BV2728" s="73">
        <v>426</v>
      </c>
      <c r="BW2728" s="73">
        <v>264</v>
      </c>
      <c r="BX2728" s="73">
        <v>332</v>
      </c>
      <c r="BY2728" s="73">
        <v>392</v>
      </c>
      <c r="BZ2728" s="73">
        <v>179</v>
      </c>
      <c r="CA2728" s="73">
        <v>55</v>
      </c>
      <c r="CB2728" s="73">
        <v>38</v>
      </c>
      <c r="CC2728" s="73">
        <v>0</v>
      </c>
      <c r="CD2728" s="73">
        <v>174</v>
      </c>
      <c r="CE2728" s="73">
        <v>109</v>
      </c>
      <c r="CF2728" s="73">
        <v>246</v>
      </c>
      <c r="CG2728" s="73">
        <v>115</v>
      </c>
      <c r="CH2728" s="73">
        <v>210</v>
      </c>
      <c r="CI2728" s="73">
        <v>253</v>
      </c>
      <c r="CJ2728" s="73">
        <v>413</v>
      </c>
      <c r="CK2728" s="73">
        <v>258</v>
      </c>
    </row>
    <row r="2729" spans="1:89" x14ac:dyDescent="0.15">
      <c r="A2729" s="65" t="s">
        <v>1808</v>
      </c>
      <c r="B2729" s="65" t="s">
        <v>1809</v>
      </c>
      <c r="C2729" s="66">
        <v>46113</v>
      </c>
      <c r="D2729" s="65" t="s">
        <v>104</v>
      </c>
      <c r="E2729" s="76" t="s">
        <v>105</v>
      </c>
      <c r="F2729" s="73">
        <v>32334</v>
      </c>
      <c r="H2729" s="82">
        <v>5115</v>
      </c>
      <c r="I2729" s="82">
        <v>3662</v>
      </c>
      <c r="J2729" s="82">
        <v>1822</v>
      </c>
      <c r="K2729" s="82">
        <v>3790</v>
      </c>
      <c r="L2729" s="82">
        <v>6587</v>
      </c>
      <c r="M2729" s="82">
        <v>4614</v>
      </c>
      <c r="N2729" s="82">
        <v>2266</v>
      </c>
      <c r="O2729" s="82">
        <v>2636</v>
      </c>
      <c r="P2729" s="82">
        <v>854</v>
      </c>
      <c r="Q2729" s="82">
        <v>988</v>
      </c>
      <c r="S2729" s="73">
        <v>116</v>
      </c>
      <c r="T2729" s="73">
        <v>383</v>
      </c>
      <c r="U2729" s="73">
        <v>398</v>
      </c>
      <c r="V2729" s="73">
        <v>256</v>
      </c>
      <c r="W2729" s="73">
        <v>636</v>
      </c>
      <c r="X2729" s="73">
        <v>436</v>
      </c>
      <c r="Y2729" s="73">
        <v>268</v>
      </c>
      <c r="Z2729" s="73">
        <v>199</v>
      </c>
      <c r="AA2729" s="73">
        <v>2158</v>
      </c>
      <c r="AB2729" s="73">
        <v>265</v>
      </c>
      <c r="AC2729" s="73">
        <v>114</v>
      </c>
      <c r="AD2729" s="73">
        <v>197</v>
      </c>
      <c r="AE2729" s="73">
        <v>96</v>
      </c>
      <c r="AF2729" s="73">
        <v>288</v>
      </c>
      <c r="AG2729" s="73">
        <v>118</v>
      </c>
      <c r="AH2729" s="73">
        <v>268</v>
      </c>
      <c r="AI2729" s="73">
        <v>465</v>
      </c>
      <c r="AJ2729" s="73">
        <v>213</v>
      </c>
      <c r="AK2729" s="73">
        <v>244</v>
      </c>
      <c r="AL2729" s="73">
        <v>1164</v>
      </c>
      <c r="AM2729" s="73">
        <v>48</v>
      </c>
      <c r="AN2729" s="73">
        <v>150</v>
      </c>
      <c r="AO2729" s="73">
        <v>297</v>
      </c>
      <c r="AP2729" s="73">
        <v>552</v>
      </c>
      <c r="AQ2729" s="73">
        <v>635</v>
      </c>
      <c r="AR2729" s="73">
        <v>246</v>
      </c>
      <c r="AS2729" s="73">
        <v>45</v>
      </c>
      <c r="AT2729" s="73">
        <v>140</v>
      </c>
      <c r="AU2729" s="73">
        <v>204</v>
      </c>
      <c r="AV2729" s="73">
        <v>1954</v>
      </c>
      <c r="AW2729" s="73">
        <v>1262</v>
      </c>
      <c r="AX2729" s="73">
        <v>712</v>
      </c>
      <c r="AY2729" s="73"/>
      <c r="AZ2729" s="73">
        <v>460</v>
      </c>
      <c r="BA2729" s="73">
        <v>838</v>
      </c>
      <c r="BB2729" s="73">
        <v>993</v>
      </c>
      <c r="BC2729" s="73">
        <v>895</v>
      </c>
      <c r="BD2729" s="73">
        <v>604</v>
      </c>
      <c r="BE2729" s="73">
        <v>2659</v>
      </c>
      <c r="BF2729" s="73"/>
      <c r="BG2729" s="73">
        <v>615</v>
      </c>
      <c r="BH2729" s="73">
        <v>598</v>
      </c>
      <c r="BI2729" s="73">
        <v>1078</v>
      </c>
      <c r="BJ2729" s="73">
        <v>943</v>
      </c>
      <c r="BK2729" s="73">
        <v>1380</v>
      </c>
      <c r="BL2729" s="73">
        <v>237</v>
      </c>
      <c r="BM2729" s="73">
        <v>182</v>
      </c>
      <c r="BN2729" s="73">
        <v>395</v>
      </c>
      <c r="BO2729" s="73">
        <v>657</v>
      </c>
      <c r="BP2729" s="73">
        <v>301</v>
      </c>
      <c r="BQ2729" s="73">
        <v>350</v>
      </c>
      <c r="BR2729" s="73">
        <v>144</v>
      </c>
      <c r="BS2729" s="73">
        <v>0</v>
      </c>
      <c r="BT2729" s="73">
        <v>883</v>
      </c>
      <c r="BU2729" s="73">
        <v>0</v>
      </c>
      <c r="BV2729" s="73">
        <v>392</v>
      </c>
      <c r="BW2729" s="73">
        <v>285</v>
      </c>
      <c r="BX2729" s="73">
        <v>371</v>
      </c>
      <c r="BY2729" s="73">
        <v>416</v>
      </c>
      <c r="BZ2729" s="73">
        <v>178</v>
      </c>
      <c r="CA2729" s="73">
        <v>55</v>
      </c>
      <c r="CB2729" s="73">
        <v>56</v>
      </c>
      <c r="CC2729" s="73">
        <v>0</v>
      </c>
      <c r="CD2729" s="73">
        <v>178</v>
      </c>
      <c r="CE2729" s="73">
        <v>96</v>
      </c>
      <c r="CF2729" s="73">
        <v>271</v>
      </c>
      <c r="CG2729" s="73">
        <v>120</v>
      </c>
      <c r="CH2729" s="73">
        <v>189</v>
      </c>
      <c r="CI2729" s="73">
        <v>261</v>
      </c>
      <c r="CJ2729" s="73">
        <v>454</v>
      </c>
      <c r="CK2729" s="73">
        <v>273</v>
      </c>
    </row>
    <row r="2730" spans="1:89" x14ac:dyDescent="0.15">
      <c r="A2730" s="67" t="s">
        <v>1808</v>
      </c>
      <c r="B2730" s="67" t="s">
        <v>1809</v>
      </c>
      <c r="C2730" s="68">
        <v>46113</v>
      </c>
      <c r="D2730" s="67" t="s">
        <v>1803</v>
      </c>
      <c r="E2730" s="77" t="s">
        <v>105</v>
      </c>
      <c r="F2730" s="74">
        <v>64794</v>
      </c>
      <c r="H2730" s="83">
        <v>10178</v>
      </c>
      <c r="I2730" s="83">
        <v>7225</v>
      </c>
      <c r="J2730" s="83">
        <v>3559</v>
      </c>
      <c r="K2730" s="83">
        <v>7751</v>
      </c>
      <c r="L2730" s="83">
        <v>13489</v>
      </c>
      <c r="M2730" s="83">
        <v>9270</v>
      </c>
      <c r="N2730" s="83">
        <v>4508</v>
      </c>
      <c r="O2730" s="83">
        <v>5194</v>
      </c>
      <c r="P2730" s="83">
        <v>1708</v>
      </c>
      <c r="Q2730" s="83">
        <v>1912</v>
      </c>
      <c r="S2730" s="74">
        <v>229</v>
      </c>
      <c r="T2730" s="74">
        <v>750</v>
      </c>
      <c r="U2730" s="74">
        <v>796</v>
      </c>
      <c r="V2730" s="74">
        <v>468</v>
      </c>
      <c r="W2730" s="74">
        <v>1307</v>
      </c>
      <c r="X2730" s="74">
        <v>839</v>
      </c>
      <c r="Y2730" s="74">
        <v>530</v>
      </c>
      <c r="Z2730" s="74">
        <v>374</v>
      </c>
      <c r="AA2730" s="74">
        <v>4376</v>
      </c>
      <c r="AB2730" s="74">
        <v>509</v>
      </c>
      <c r="AC2730" s="74">
        <v>231</v>
      </c>
      <c r="AD2730" s="74">
        <v>388</v>
      </c>
      <c r="AE2730" s="74">
        <v>205</v>
      </c>
      <c r="AF2730" s="74">
        <v>559</v>
      </c>
      <c r="AG2730" s="74">
        <v>222</v>
      </c>
      <c r="AH2730" s="74">
        <v>522</v>
      </c>
      <c r="AI2730" s="74">
        <v>904</v>
      </c>
      <c r="AJ2730" s="74">
        <v>407</v>
      </c>
      <c r="AK2730" s="74">
        <v>480</v>
      </c>
      <c r="AL2730" s="74">
        <v>2345</v>
      </c>
      <c r="AM2730" s="74">
        <v>77</v>
      </c>
      <c r="AN2730" s="74">
        <v>299</v>
      </c>
      <c r="AO2730" s="74">
        <v>586</v>
      </c>
      <c r="AP2730" s="74">
        <v>1102</v>
      </c>
      <c r="AQ2730" s="74">
        <v>1270</v>
      </c>
      <c r="AR2730" s="74">
        <v>484</v>
      </c>
      <c r="AS2730" s="74">
        <v>89</v>
      </c>
      <c r="AT2730" s="74">
        <v>232</v>
      </c>
      <c r="AU2730" s="74">
        <v>382</v>
      </c>
      <c r="AV2730" s="74">
        <v>3940</v>
      </c>
      <c r="AW2730" s="74">
        <v>2505</v>
      </c>
      <c r="AX2730" s="74">
        <v>1445</v>
      </c>
      <c r="AY2730" s="74"/>
      <c r="AZ2730" s="74">
        <v>957</v>
      </c>
      <c r="BA2730" s="74">
        <v>1733</v>
      </c>
      <c r="BB2730" s="74">
        <v>1996</v>
      </c>
      <c r="BC2730" s="74">
        <v>1776</v>
      </c>
      <c r="BD2730" s="74">
        <v>1289</v>
      </c>
      <c r="BE2730" s="74">
        <v>5599</v>
      </c>
      <c r="BF2730" s="74"/>
      <c r="BG2730" s="74">
        <v>1244</v>
      </c>
      <c r="BH2730" s="74">
        <v>1163</v>
      </c>
      <c r="BI2730" s="74">
        <v>2171</v>
      </c>
      <c r="BJ2730" s="74">
        <v>1971</v>
      </c>
      <c r="BK2730" s="74">
        <v>2721</v>
      </c>
      <c r="BL2730" s="74">
        <v>488</v>
      </c>
      <c r="BM2730" s="74">
        <v>362</v>
      </c>
      <c r="BN2730" s="74">
        <v>785</v>
      </c>
      <c r="BO2730" s="74">
        <v>1304</v>
      </c>
      <c r="BP2730" s="74">
        <v>610</v>
      </c>
      <c r="BQ2730" s="74">
        <v>678</v>
      </c>
      <c r="BR2730" s="74">
        <v>281</v>
      </c>
      <c r="BS2730" s="74">
        <v>0</v>
      </c>
      <c r="BT2730" s="74">
        <v>1755</v>
      </c>
      <c r="BU2730" s="74">
        <v>0</v>
      </c>
      <c r="BV2730" s="74">
        <v>818</v>
      </c>
      <c r="BW2730" s="74">
        <v>549</v>
      </c>
      <c r="BX2730" s="74">
        <v>703</v>
      </c>
      <c r="BY2730" s="74">
        <v>808</v>
      </c>
      <c r="BZ2730" s="74">
        <v>357</v>
      </c>
      <c r="CA2730" s="74">
        <v>110</v>
      </c>
      <c r="CB2730" s="74">
        <v>94</v>
      </c>
      <c r="CC2730" s="74">
        <v>0</v>
      </c>
      <c r="CD2730" s="74">
        <v>352</v>
      </c>
      <c r="CE2730" s="74">
        <v>205</v>
      </c>
      <c r="CF2730" s="74">
        <v>517</v>
      </c>
      <c r="CG2730" s="74">
        <v>235</v>
      </c>
      <c r="CH2730" s="74">
        <v>399</v>
      </c>
      <c r="CI2730" s="74">
        <v>514</v>
      </c>
      <c r="CJ2730" s="74">
        <v>867</v>
      </c>
      <c r="CK2730" s="74">
        <v>531</v>
      </c>
    </row>
    <row r="2731" spans="1:89" x14ac:dyDescent="0.15">
      <c r="A2731" s="15" t="s">
        <v>1808</v>
      </c>
      <c r="B2731" s="15" t="s">
        <v>1809</v>
      </c>
      <c r="C2731" s="18">
        <v>46143</v>
      </c>
      <c r="D2731" s="15" t="s">
        <v>2</v>
      </c>
      <c r="E2731" s="75" t="s">
        <v>2</v>
      </c>
      <c r="F2731" s="72">
        <v>29648</v>
      </c>
      <c r="H2731" s="81">
        <v>4773</v>
      </c>
      <c r="I2731" s="81">
        <v>3024</v>
      </c>
      <c r="J2731" s="81">
        <v>1514</v>
      </c>
      <c r="K2731" s="81">
        <v>3599</v>
      </c>
      <c r="L2731" s="81">
        <v>6554</v>
      </c>
      <c r="M2731" s="81">
        <v>4407</v>
      </c>
      <c r="N2731" s="81">
        <v>1811</v>
      </c>
      <c r="O2731" s="81">
        <v>2275</v>
      </c>
      <c r="P2731" s="81">
        <v>768</v>
      </c>
      <c r="Q2731" s="81">
        <v>923</v>
      </c>
      <c r="S2731" s="72">
        <v>127</v>
      </c>
      <c r="T2731" s="72">
        <v>334</v>
      </c>
      <c r="U2731" s="72">
        <v>359</v>
      </c>
      <c r="V2731" s="72">
        <v>212</v>
      </c>
      <c r="W2731" s="72">
        <v>607</v>
      </c>
      <c r="X2731" s="72">
        <v>401</v>
      </c>
      <c r="Y2731" s="72">
        <v>281</v>
      </c>
      <c r="Z2731" s="72">
        <v>214</v>
      </c>
      <c r="AA2731" s="72">
        <v>2016</v>
      </c>
      <c r="AB2731" s="72">
        <v>222</v>
      </c>
      <c r="AC2731" s="72">
        <v>102</v>
      </c>
      <c r="AD2731" s="72">
        <v>162</v>
      </c>
      <c r="AE2731" s="72">
        <v>81</v>
      </c>
      <c r="AF2731" s="72">
        <v>216</v>
      </c>
      <c r="AG2731" s="72">
        <v>81</v>
      </c>
      <c r="AH2731" s="72">
        <v>211</v>
      </c>
      <c r="AI2731" s="72">
        <v>383</v>
      </c>
      <c r="AJ2731" s="72">
        <v>161</v>
      </c>
      <c r="AK2731" s="72">
        <v>224</v>
      </c>
      <c r="AL2731" s="72">
        <v>973</v>
      </c>
      <c r="AM2731" s="72">
        <v>57</v>
      </c>
      <c r="AN2731" s="72">
        <v>140</v>
      </c>
      <c r="AO2731" s="72">
        <v>233</v>
      </c>
      <c r="AP2731" s="72">
        <v>489</v>
      </c>
      <c r="AQ2731" s="72">
        <v>481</v>
      </c>
      <c r="AR2731" s="72">
        <v>216</v>
      </c>
      <c r="AS2731" s="72">
        <v>36</v>
      </c>
      <c r="AT2731" s="72">
        <v>140</v>
      </c>
      <c r="AU2731" s="72">
        <v>152</v>
      </c>
      <c r="AV2731" s="72">
        <v>1930</v>
      </c>
      <c r="AW2731" s="72">
        <v>1056</v>
      </c>
      <c r="AX2731" s="72">
        <v>680</v>
      </c>
      <c r="AY2731" s="72"/>
      <c r="AZ2731" s="72">
        <v>422</v>
      </c>
      <c r="BA2731" s="72">
        <v>821</v>
      </c>
      <c r="BB2731" s="72">
        <v>892</v>
      </c>
      <c r="BC2731" s="72">
        <v>828</v>
      </c>
      <c r="BD2731" s="72">
        <v>636</v>
      </c>
      <c r="BE2731" s="72">
        <v>2888</v>
      </c>
      <c r="BF2731" s="72"/>
      <c r="BG2731" s="72">
        <v>603</v>
      </c>
      <c r="BH2731" s="72">
        <v>578</v>
      </c>
      <c r="BI2731" s="72">
        <v>1053</v>
      </c>
      <c r="BJ2731" s="72">
        <v>945</v>
      </c>
      <c r="BK2731" s="72">
        <v>1228</v>
      </c>
      <c r="BL2731" s="72">
        <v>182</v>
      </c>
      <c r="BM2731" s="72">
        <v>152</v>
      </c>
      <c r="BN2731" s="72">
        <v>318</v>
      </c>
      <c r="BO2731" s="72">
        <v>518</v>
      </c>
      <c r="BP2731" s="72">
        <v>235</v>
      </c>
      <c r="BQ2731" s="72">
        <v>272</v>
      </c>
      <c r="BR2731" s="72">
        <v>134</v>
      </c>
      <c r="BS2731" s="72">
        <v>0</v>
      </c>
      <c r="BT2731" s="72">
        <v>850</v>
      </c>
      <c r="BU2731" s="72">
        <v>0</v>
      </c>
      <c r="BV2731" s="72">
        <v>313</v>
      </c>
      <c r="BW2731" s="72">
        <v>240</v>
      </c>
      <c r="BX2731" s="72">
        <v>269</v>
      </c>
      <c r="BY2731" s="72">
        <v>342</v>
      </c>
      <c r="BZ2731" s="72">
        <v>156</v>
      </c>
      <c r="CA2731" s="72">
        <v>45</v>
      </c>
      <c r="CB2731" s="72">
        <v>60</v>
      </c>
      <c r="CC2731" s="72">
        <v>0</v>
      </c>
      <c r="CD2731" s="72">
        <v>150</v>
      </c>
      <c r="CE2731" s="72">
        <v>88</v>
      </c>
      <c r="CF2731" s="72">
        <v>216</v>
      </c>
      <c r="CG2731" s="72">
        <v>110</v>
      </c>
      <c r="CH2731" s="72">
        <v>204</v>
      </c>
      <c r="CI2731" s="72">
        <v>240</v>
      </c>
      <c r="CJ2731" s="72">
        <v>419</v>
      </c>
      <c r="CK2731" s="72">
        <v>264</v>
      </c>
    </row>
    <row r="2732" spans="1:89" x14ac:dyDescent="0.15">
      <c r="A2732" s="65" t="s">
        <v>1808</v>
      </c>
      <c r="B2732" s="65" t="s">
        <v>1809</v>
      </c>
      <c r="C2732" s="66">
        <v>46143</v>
      </c>
      <c r="D2732" s="65" t="s">
        <v>103</v>
      </c>
      <c r="E2732" s="76" t="s">
        <v>105</v>
      </c>
      <c r="F2732" s="73">
        <v>32409</v>
      </c>
      <c r="H2732" s="82">
        <v>5068</v>
      </c>
      <c r="I2732" s="82">
        <v>3567</v>
      </c>
      <c r="J2732" s="82">
        <v>1734</v>
      </c>
      <c r="K2732" s="82">
        <v>3951</v>
      </c>
      <c r="L2732" s="82">
        <v>6882</v>
      </c>
      <c r="M2732" s="82">
        <v>4640</v>
      </c>
      <c r="N2732" s="82">
        <v>2240</v>
      </c>
      <c r="O2732" s="82">
        <v>2551</v>
      </c>
      <c r="P2732" s="82">
        <v>852</v>
      </c>
      <c r="Q2732" s="82">
        <v>924</v>
      </c>
      <c r="S2732" s="73">
        <v>112</v>
      </c>
      <c r="T2732" s="73">
        <v>365</v>
      </c>
      <c r="U2732" s="73">
        <v>388</v>
      </c>
      <c r="V2732" s="73">
        <v>220</v>
      </c>
      <c r="W2732" s="73">
        <v>675</v>
      </c>
      <c r="X2732" s="73">
        <v>403</v>
      </c>
      <c r="Y2732" s="73">
        <v>260</v>
      </c>
      <c r="Z2732" s="73">
        <v>171</v>
      </c>
      <c r="AA2732" s="73">
        <v>2229</v>
      </c>
      <c r="AB2732" s="73">
        <v>245</v>
      </c>
      <c r="AC2732" s="73">
        <v>116</v>
      </c>
      <c r="AD2732" s="73">
        <v>189</v>
      </c>
      <c r="AE2732" s="73">
        <v>109</v>
      </c>
      <c r="AF2732" s="73">
        <v>273</v>
      </c>
      <c r="AG2732" s="73">
        <v>104</v>
      </c>
      <c r="AH2732" s="73">
        <v>253</v>
      </c>
      <c r="AI2732" s="73">
        <v>444</v>
      </c>
      <c r="AJ2732" s="73">
        <v>193</v>
      </c>
      <c r="AK2732" s="73">
        <v>234</v>
      </c>
      <c r="AL2732" s="73">
        <v>1188</v>
      </c>
      <c r="AM2732" s="73">
        <v>29</v>
      </c>
      <c r="AN2732" s="73">
        <v>149</v>
      </c>
      <c r="AO2732" s="73">
        <v>286</v>
      </c>
      <c r="AP2732" s="73">
        <v>546</v>
      </c>
      <c r="AQ2732" s="73">
        <v>636</v>
      </c>
      <c r="AR2732" s="73">
        <v>242</v>
      </c>
      <c r="AS2732" s="73">
        <v>44</v>
      </c>
      <c r="AT2732" s="73">
        <v>91</v>
      </c>
      <c r="AU2732" s="73">
        <v>175</v>
      </c>
      <c r="AV2732" s="73">
        <v>1976</v>
      </c>
      <c r="AW2732" s="73">
        <v>1248</v>
      </c>
      <c r="AX2732" s="73">
        <v>733</v>
      </c>
      <c r="AY2732" s="73"/>
      <c r="AZ2732" s="73">
        <v>490</v>
      </c>
      <c r="BA2732" s="73">
        <v>894</v>
      </c>
      <c r="BB2732" s="73">
        <v>994</v>
      </c>
      <c r="BC2732" s="73">
        <v>889</v>
      </c>
      <c r="BD2732" s="73">
        <v>684</v>
      </c>
      <c r="BE2732" s="73">
        <v>2925</v>
      </c>
      <c r="BF2732" s="73"/>
      <c r="BG2732" s="73">
        <v>627</v>
      </c>
      <c r="BH2732" s="73">
        <v>558</v>
      </c>
      <c r="BI2732" s="73">
        <v>1093</v>
      </c>
      <c r="BJ2732" s="73">
        <v>1022</v>
      </c>
      <c r="BK2732" s="73">
        <v>1340</v>
      </c>
      <c r="BL2732" s="73">
        <v>250</v>
      </c>
      <c r="BM2732" s="73">
        <v>179</v>
      </c>
      <c r="BN2732" s="73">
        <v>390</v>
      </c>
      <c r="BO2732" s="73">
        <v>643</v>
      </c>
      <c r="BP2732" s="73">
        <v>314</v>
      </c>
      <c r="BQ2732" s="73">
        <v>329</v>
      </c>
      <c r="BR2732" s="73">
        <v>135</v>
      </c>
      <c r="BS2732" s="73">
        <v>0</v>
      </c>
      <c r="BT2732" s="73">
        <v>871</v>
      </c>
      <c r="BU2732" s="73">
        <v>0</v>
      </c>
      <c r="BV2732" s="73">
        <v>426</v>
      </c>
      <c r="BW2732" s="73">
        <v>261</v>
      </c>
      <c r="BX2732" s="73">
        <v>332</v>
      </c>
      <c r="BY2732" s="73">
        <v>391</v>
      </c>
      <c r="BZ2732" s="73">
        <v>178</v>
      </c>
      <c r="CA2732" s="73">
        <v>55</v>
      </c>
      <c r="CB2732" s="73">
        <v>37</v>
      </c>
      <c r="CC2732" s="73">
        <v>0</v>
      </c>
      <c r="CD2732" s="73">
        <v>173</v>
      </c>
      <c r="CE2732" s="73">
        <v>108</v>
      </c>
      <c r="CF2732" s="73">
        <v>246</v>
      </c>
      <c r="CG2732" s="73">
        <v>115</v>
      </c>
      <c r="CH2732" s="73">
        <v>210</v>
      </c>
      <c r="CI2732" s="73">
        <v>252</v>
      </c>
      <c r="CJ2732" s="73">
        <v>410</v>
      </c>
      <c r="CK2732" s="73">
        <v>262</v>
      </c>
    </row>
    <row r="2733" spans="1:89" x14ac:dyDescent="0.15">
      <c r="A2733" s="65" t="s">
        <v>1808</v>
      </c>
      <c r="B2733" s="65" t="s">
        <v>1809</v>
      </c>
      <c r="C2733" s="66">
        <v>46143</v>
      </c>
      <c r="D2733" s="65" t="s">
        <v>104</v>
      </c>
      <c r="E2733" s="76" t="s">
        <v>105</v>
      </c>
      <c r="F2733" s="73">
        <v>32348</v>
      </c>
      <c r="H2733" s="82">
        <v>5119</v>
      </c>
      <c r="I2733" s="82">
        <v>3669</v>
      </c>
      <c r="J2733" s="82">
        <v>1814</v>
      </c>
      <c r="K2733" s="82">
        <v>3805</v>
      </c>
      <c r="L2733" s="82">
        <v>6585</v>
      </c>
      <c r="M2733" s="82">
        <v>4621</v>
      </c>
      <c r="N2733" s="82">
        <v>2261</v>
      </c>
      <c r="O2733" s="82">
        <v>2635</v>
      </c>
      <c r="P2733" s="82">
        <v>851</v>
      </c>
      <c r="Q2733" s="82">
        <v>988</v>
      </c>
      <c r="S2733" s="73">
        <v>115</v>
      </c>
      <c r="T2733" s="73">
        <v>382</v>
      </c>
      <c r="U2733" s="73">
        <v>395</v>
      </c>
      <c r="V2733" s="73">
        <v>256</v>
      </c>
      <c r="W2733" s="73">
        <v>638</v>
      </c>
      <c r="X2733" s="73">
        <v>435</v>
      </c>
      <c r="Y2733" s="73">
        <v>263</v>
      </c>
      <c r="Z2733" s="73">
        <v>200</v>
      </c>
      <c r="AA2733" s="73">
        <v>2175</v>
      </c>
      <c r="AB2733" s="73">
        <v>260</v>
      </c>
      <c r="AC2733" s="73">
        <v>114</v>
      </c>
      <c r="AD2733" s="73">
        <v>199</v>
      </c>
      <c r="AE2733" s="73">
        <v>94</v>
      </c>
      <c r="AF2733" s="73">
        <v>286</v>
      </c>
      <c r="AG2733" s="73">
        <v>118</v>
      </c>
      <c r="AH2733" s="73">
        <v>267</v>
      </c>
      <c r="AI2733" s="73">
        <v>470</v>
      </c>
      <c r="AJ2733" s="73">
        <v>212</v>
      </c>
      <c r="AK2733" s="73">
        <v>244</v>
      </c>
      <c r="AL2733" s="73">
        <v>1172</v>
      </c>
      <c r="AM2733" s="73">
        <v>48</v>
      </c>
      <c r="AN2733" s="73">
        <v>150</v>
      </c>
      <c r="AO2733" s="73">
        <v>295</v>
      </c>
      <c r="AP2733" s="73">
        <v>549</v>
      </c>
      <c r="AQ2733" s="73">
        <v>634</v>
      </c>
      <c r="AR2733" s="73">
        <v>246</v>
      </c>
      <c r="AS2733" s="73">
        <v>45</v>
      </c>
      <c r="AT2733" s="73">
        <v>138</v>
      </c>
      <c r="AU2733" s="73">
        <v>202</v>
      </c>
      <c r="AV2733" s="73">
        <v>1955</v>
      </c>
      <c r="AW2733" s="73">
        <v>1259</v>
      </c>
      <c r="AX2733" s="73">
        <v>711</v>
      </c>
      <c r="AY2733" s="73"/>
      <c r="AZ2733" s="73">
        <v>459</v>
      </c>
      <c r="BA2733" s="73">
        <v>840</v>
      </c>
      <c r="BB2733" s="73">
        <v>995</v>
      </c>
      <c r="BC2733" s="73">
        <v>906</v>
      </c>
      <c r="BD2733" s="73">
        <v>605</v>
      </c>
      <c r="BE2733" s="73">
        <v>2660</v>
      </c>
      <c r="BF2733" s="73"/>
      <c r="BG2733" s="73">
        <v>613</v>
      </c>
      <c r="BH2733" s="73">
        <v>602</v>
      </c>
      <c r="BI2733" s="73">
        <v>1087</v>
      </c>
      <c r="BJ2733" s="73">
        <v>947</v>
      </c>
      <c r="BK2733" s="73">
        <v>1372</v>
      </c>
      <c r="BL2733" s="73">
        <v>236</v>
      </c>
      <c r="BM2733" s="73">
        <v>182</v>
      </c>
      <c r="BN2733" s="73">
        <v>399</v>
      </c>
      <c r="BO2733" s="73">
        <v>655</v>
      </c>
      <c r="BP2733" s="73">
        <v>296</v>
      </c>
      <c r="BQ2733" s="73">
        <v>351</v>
      </c>
      <c r="BR2733" s="73">
        <v>142</v>
      </c>
      <c r="BS2733" s="73">
        <v>0</v>
      </c>
      <c r="BT2733" s="73">
        <v>884</v>
      </c>
      <c r="BU2733" s="73">
        <v>0</v>
      </c>
      <c r="BV2733" s="73">
        <v>393</v>
      </c>
      <c r="BW2733" s="73">
        <v>285</v>
      </c>
      <c r="BX2733" s="73">
        <v>371</v>
      </c>
      <c r="BY2733" s="73">
        <v>414</v>
      </c>
      <c r="BZ2733" s="73">
        <v>178</v>
      </c>
      <c r="CA2733" s="73">
        <v>56</v>
      </c>
      <c r="CB2733" s="73">
        <v>54</v>
      </c>
      <c r="CC2733" s="73">
        <v>0</v>
      </c>
      <c r="CD2733" s="73">
        <v>178</v>
      </c>
      <c r="CE2733" s="73">
        <v>96</v>
      </c>
      <c r="CF2733" s="73">
        <v>268</v>
      </c>
      <c r="CG2733" s="73">
        <v>120</v>
      </c>
      <c r="CH2733" s="73">
        <v>189</v>
      </c>
      <c r="CI2733" s="73">
        <v>258</v>
      </c>
      <c r="CJ2733" s="73">
        <v>450</v>
      </c>
      <c r="CK2733" s="73">
        <v>280</v>
      </c>
    </row>
    <row r="2734" spans="1:89" x14ac:dyDescent="0.15">
      <c r="A2734" s="67" t="s">
        <v>1808</v>
      </c>
      <c r="B2734" s="67" t="s">
        <v>1809</v>
      </c>
      <c r="C2734" s="68">
        <v>46143</v>
      </c>
      <c r="D2734" s="67" t="s">
        <v>1803</v>
      </c>
      <c r="E2734" s="77" t="s">
        <v>105</v>
      </c>
      <c r="F2734" s="74">
        <v>64757</v>
      </c>
      <c r="H2734" s="83">
        <v>10187</v>
      </c>
      <c r="I2734" s="83">
        <v>7236</v>
      </c>
      <c r="J2734" s="83">
        <v>3548</v>
      </c>
      <c r="K2734" s="83">
        <v>7756</v>
      </c>
      <c r="L2734" s="83">
        <v>13467</v>
      </c>
      <c r="M2734" s="83">
        <v>9261</v>
      </c>
      <c r="N2734" s="83">
        <v>4501</v>
      </c>
      <c r="O2734" s="83">
        <v>5186</v>
      </c>
      <c r="P2734" s="83">
        <v>1703</v>
      </c>
      <c r="Q2734" s="83">
        <v>1912</v>
      </c>
      <c r="S2734" s="74">
        <v>227</v>
      </c>
      <c r="T2734" s="74">
        <v>747</v>
      </c>
      <c r="U2734" s="74">
        <v>783</v>
      </c>
      <c r="V2734" s="74">
        <v>476</v>
      </c>
      <c r="W2734" s="74">
        <v>1313</v>
      </c>
      <c r="X2734" s="74">
        <v>838</v>
      </c>
      <c r="Y2734" s="74">
        <v>523</v>
      </c>
      <c r="Z2734" s="74">
        <v>371</v>
      </c>
      <c r="AA2734" s="74">
        <v>4404</v>
      </c>
      <c r="AB2734" s="74">
        <v>505</v>
      </c>
      <c r="AC2734" s="74">
        <v>230</v>
      </c>
      <c r="AD2734" s="74">
        <v>388</v>
      </c>
      <c r="AE2734" s="74">
        <v>203</v>
      </c>
      <c r="AF2734" s="74">
        <v>559</v>
      </c>
      <c r="AG2734" s="74">
        <v>222</v>
      </c>
      <c r="AH2734" s="74">
        <v>520</v>
      </c>
      <c r="AI2734" s="74">
        <v>914</v>
      </c>
      <c r="AJ2734" s="74">
        <v>405</v>
      </c>
      <c r="AK2734" s="74">
        <v>478</v>
      </c>
      <c r="AL2734" s="74">
        <v>2360</v>
      </c>
      <c r="AM2734" s="74">
        <v>77</v>
      </c>
      <c r="AN2734" s="74">
        <v>299</v>
      </c>
      <c r="AO2734" s="74">
        <v>581</v>
      </c>
      <c r="AP2734" s="74">
        <v>1095</v>
      </c>
      <c r="AQ2734" s="74">
        <v>1270</v>
      </c>
      <c r="AR2734" s="74">
        <v>488</v>
      </c>
      <c r="AS2734" s="74">
        <v>89</v>
      </c>
      <c r="AT2734" s="74">
        <v>229</v>
      </c>
      <c r="AU2734" s="74">
        <v>377</v>
      </c>
      <c r="AV2734" s="74">
        <v>3931</v>
      </c>
      <c r="AW2734" s="74">
        <v>2507</v>
      </c>
      <c r="AX2734" s="74">
        <v>1444</v>
      </c>
      <c r="AY2734" s="74"/>
      <c r="AZ2734" s="74">
        <v>949</v>
      </c>
      <c r="BA2734" s="74">
        <v>1734</v>
      </c>
      <c r="BB2734" s="74">
        <v>1989</v>
      </c>
      <c r="BC2734" s="74">
        <v>1795</v>
      </c>
      <c r="BD2734" s="74">
        <v>1289</v>
      </c>
      <c r="BE2734" s="74">
        <v>5585</v>
      </c>
      <c r="BF2734" s="74"/>
      <c r="BG2734" s="74">
        <v>1240</v>
      </c>
      <c r="BH2734" s="74">
        <v>1160</v>
      </c>
      <c r="BI2734" s="74">
        <v>2180</v>
      </c>
      <c r="BJ2734" s="74">
        <v>1969</v>
      </c>
      <c r="BK2734" s="74">
        <v>2712</v>
      </c>
      <c r="BL2734" s="74">
        <v>486</v>
      </c>
      <c r="BM2734" s="74">
        <v>361</v>
      </c>
      <c r="BN2734" s="74">
        <v>789</v>
      </c>
      <c r="BO2734" s="74">
        <v>1298</v>
      </c>
      <c r="BP2734" s="74">
        <v>610</v>
      </c>
      <c r="BQ2734" s="74">
        <v>680</v>
      </c>
      <c r="BR2734" s="74">
        <v>277</v>
      </c>
      <c r="BS2734" s="74">
        <v>0</v>
      </c>
      <c r="BT2734" s="74">
        <v>1755</v>
      </c>
      <c r="BU2734" s="74">
        <v>0</v>
      </c>
      <c r="BV2734" s="74">
        <v>819</v>
      </c>
      <c r="BW2734" s="74">
        <v>546</v>
      </c>
      <c r="BX2734" s="74">
        <v>703</v>
      </c>
      <c r="BY2734" s="74">
        <v>805</v>
      </c>
      <c r="BZ2734" s="74">
        <v>356</v>
      </c>
      <c r="CA2734" s="74">
        <v>111</v>
      </c>
      <c r="CB2734" s="74">
        <v>91</v>
      </c>
      <c r="CC2734" s="74">
        <v>0</v>
      </c>
      <c r="CD2734" s="74">
        <v>351</v>
      </c>
      <c r="CE2734" s="74">
        <v>204</v>
      </c>
      <c r="CF2734" s="74">
        <v>514</v>
      </c>
      <c r="CG2734" s="74">
        <v>235</v>
      </c>
      <c r="CH2734" s="74">
        <v>399</v>
      </c>
      <c r="CI2734" s="74">
        <v>510</v>
      </c>
      <c r="CJ2734" s="74">
        <v>860</v>
      </c>
      <c r="CK2734" s="74">
        <v>542</v>
      </c>
    </row>
    <row r="2735" spans="1:89" x14ac:dyDescent="0.15">
      <c r="A2735" s="15" t="s">
        <v>1808</v>
      </c>
      <c r="B2735" s="15" t="s">
        <v>1809</v>
      </c>
      <c r="C2735" s="18">
        <v>46174</v>
      </c>
      <c r="D2735" s="15" t="s">
        <v>2</v>
      </c>
      <c r="E2735" s="75" t="s">
        <v>2</v>
      </c>
      <c r="F2735" s="72">
        <v>29667</v>
      </c>
      <c r="H2735" s="81">
        <v>4780</v>
      </c>
      <c r="I2735" s="81">
        <v>3022</v>
      </c>
      <c r="J2735" s="81">
        <v>1514</v>
      </c>
      <c r="K2735" s="81">
        <v>3620</v>
      </c>
      <c r="L2735" s="81">
        <v>6539</v>
      </c>
      <c r="M2735" s="81">
        <v>4413</v>
      </c>
      <c r="N2735" s="81">
        <v>1816</v>
      </c>
      <c r="O2735" s="81">
        <v>2276</v>
      </c>
      <c r="P2735" s="81">
        <v>766</v>
      </c>
      <c r="Q2735" s="81">
        <v>921</v>
      </c>
      <c r="S2735" s="72">
        <v>128</v>
      </c>
      <c r="T2735" s="72">
        <v>342</v>
      </c>
      <c r="U2735" s="72">
        <v>356</v>
      </c>
      <c r="V2735" s="72">
        <v>213</v>
      </c>
      <c r="W2735" s="72">
        <v>611</v>
      </c>
      <c r="X2735" s="72">
        <v>400</v>
      </c>
      <c r="Y2735" s="72">
        <v>277</v>
      </c>
      <c r="Z2735" s="72">
        <v>211</v>
      </c>
      <c r="AA2735" s="72">
        <v>2020</v>
      </c>
      <c r="AB2735" s="72">
        <v>222</v>
      </c>
      <c r="AC2735" s="72">
        <v>102</v>
      </c>
      <c r="AD2735" s="72">
        <v>160</v>
      </c>
      <c r="AE2735" s="72">
        <v>81</v>
      </c>
      <c r="AF2735" s="72">
        <v>216</v>
      </c>
      <c r="AG2735" s="72">
        <v>81</v>
      </c>
      <c r="AH2735" s="72">
        <v>210</v>
      </c>
      <c r="AI2735" s="72">
        <v>383</v>
      </c>
      <c r="AJ2735" s="72">
        <v>161</v>
      </c>
      <c r="AK2735" s="72">
        <v>224</v>
      </c>
      <c r="AL2735" s="72">
        <v>974</v>
      </c>
      <c r="AM2735" s="72">
        <v>57</v>
      </c>
      <c r="AN2735" s="72">
        <v>140</v>
      </c>
      <c r="AO2735" s="72">
        <v>233</v>
      </c>
      <c r="AP2735" s="72">
        <v>489</v>
      </c>
      <c r="AQ2735" s="72">
        <v>481</v>
      </c>
      <c r="AR2735" s="72">
        <v>217</v>
      </c>
      <c r="AS2735" s="72">
        <v>35</v>
      </c>
      <c r="AT2735" s="72">
        <v>140</v>
      </c>
      <c r="AU2735" s="72">
        <v>152</v>
      </c>
      <c r="AV2735" s="72">
        <v>1927</v>
      </c>
      <c r="AW2735" s="72">
        <v>1060</v>
      </c>
      <c r="AX2735" s="72">
        <v>676</v>
      </c>
      <c r="AY2735" s="72"/>
      <c r="AZ2735" s="72">
        <v>425</v>
      </c>
      <c r="BA2735" s="72">
        <v>828</v>
      </c>
      <c r="BB2735" s="72">
        <v>896</v>
      </c>
      <c r="BC2735" s="72">
        <v>829</v>
      </c>
      <c r="BD2735" s="72">
        <v>642</v>
      </c>
      <c r="BE2735" s="72">
        <v>2876</v>
      </c>
      <c r="BF2735" s="72"/>
      <c r="BG2735" s="72">
        <v>600</v>
      </c>
      <c r="BH2735" s="72">
        <v>581</v>
      </c>
      <c r="BI2735" s="72">
        <v>1054</v>
      </c>
      <c r="BJ2735" s="72">
        <v>945</v>
      </c>
      <c r="BK2735" s="72">
        <v>1233</v>
      </c>
      <c r="BL2735" s="72">
        <v>182</v>
      </c>
      <c r="BM2735" s="72">
        <v>151</v>
      </c>
      <c r="BN2735" s="72">
        <v>321</v>
      </c>
      <c r="BO2735" s="72">
        <v>518</v>
      </c>
      <c r="BP2735" s="72">
        <v>235</v>
      </c>
      <c r="BQ2735" s="72">
        <v>274</v>
      </c>
      <c r="BR2735" s="72">
        <v>135</v>
      </c>
      <c r="BS2735" s="72">
        <v>0</v>
      </c>
      <c r="BT2735" s="72">
        <v>850</v>
      </c>
      <c r="BU2735" s="72">
        <v>0</v>
      </c>
      <c r="BV2735" s="72">
        <v>314</v>
      </c>
      <c r="BW2735" s="72">
        <v>241</v>
      </c>
      <c r="BX2735" s="72">
        <v>268</v>
      </c>
      <c r="BY2735" s="72">
        <v>343</v>
      </c>
      <c r="BZ2735" s="72">
        <v>156</v>
      </c>
      <c r="CA2735" s="72">
        <v>45</v>
      </c>
      <c r="CB2735" s="72">
        <v>59</v>
      </c>
      <c r="CC2735" s="72">
        <v>0</v>
      </c>
      <c r="CD2735" s="72">
        <v>151</v>
      </c>
      <c r="CE2735" s="72">
        <v>88</v>
      </c>
      <c r="CF2735" s="72">
        <v>215</v>
      </c>
      <c r="CG2735" s="72">
        <v>109</v>
      </c>
      <c r="CH2735" s="72">
        <v>203</v>
      </c>
      <c r="CI2735" s="72">
        <v>239</v>
      </c>
      <c r="CJ2735" s="72">
        <v>417</v>
      </c>
      <c r="CK2735" s="72">
        <v>265</v>
      </c>
    </row>
    <row r="2736" spans="1:89" x14ac:dyDescent="0.15">
      <c r="A2736" s="65" t="s">
        <v>1808</v>
      </c>
      <c r="B2736" s="65" t="s">
        <v>1809</v>
      </c>
      <c r="C2736" s="66">
        <v>46174</v>
      </c>
      <c r="D2736" s="65" t="s">
        <v>103</v>
      </c>
      <c r="E2736" s="76" t="s">
        <v>105</v>
      </c>
      <c r="F2736" s="73">
        <v>32403</v>
      </c>
      <c r="H2736" s="82">
        <v>5060</v>
      </c>
      <c r="I2736" s="82">
        <v>3562</v>
      </c>
      <c r="J2736" s="82">
        <v>1735</v>
      </c>
      <c r="K2736" s="82">
        <v>3962</v>
      </c>
      <c r="L2736" s="82">
        <v>6870</v>
      </c>
      <c r="M2736" s="82">
        <v>4650</v>
      </c>
      <c r="N2736" s="82">
        <v>2243</v>
      </c>
      <c r="O2736" s="82">
        <v>2546</v>
      </c>
      <c r="P2736" s="82">
        <v>850</v>
      </c>
      <c r="Q2736" s="82">
        <v>925</v>
      </c>
      <c r="S2736" s="73">
        <v>113</v>
      </c>
      <c r="T2736" s="73">
        <v>367</v>
      </c>
      <c r="U2736" s="73">
        <v>382</v>
      </c>
      <c r="V2736" s="73">
        <v>220</v>
      </c>
      <c r="W2736" s="73">
        <v>680</v>
      </c>
      <c r="X2736" s="73">
        <v>406</v>
      </c>
      <c r="Y2736" s="73">
        <v>256</v>
      </c>
      <c r="Z2736" s="73">
        <v>170</v>
      </c>
      <c r="AA2736" s="73">
        <v>2222</v>
      </c>
      <c r="AB2736" s="73">
        <v>244</v>
      </c>
      <c r="AC2736" s="73">
        <v>116</v>
      </c>
      <c r="AD2736" s="73">
        <v>186</v>
      </c>
      <c r="AE2736" s="73">
        <v>109</v>
      </c>
      <c r="AF2736" s="73">
        <v>272</v>
      </c>
      <c r="AG2736" s="73">
        <v>103</v>
      </c>
      <c r="AH2736" s="73">
        <v>253</v>
      </c>
      <c r="AI2736" s="73">
        <v>445</v>
      </c>
      <c r="AJ2736" s="73">
        <v>192</v>
      </c>
      <c r="AK2736" s="73">
        <v>234</v>
      </c>
      <c r="AL2736" s="73">
        <v>1189</v>
      </c>
      <c r="AM2736" s="73">
        <v>29</v>
      </c>
      <c r="AN2736" s="73">
        <v>148</v>
      </c>
      <c r="AO2736" s="73">
        <v>286</v>
      </c>
      <c r="AP2736" s="73">
        <v>546</v>
      </c>
      <c r="AQ2736" s="73">
        <v>638</v>
      </c>
      <c r="AR2736" s="73">
        <v>242</v>
      </c>
      <c r="AS2736" s="73">
        <v>43</v>
      </c>
      <c r="AT2736" s="73">
        <v>91</v>
      </c>
      <c r="AU2736" s="73">
        <v>175</v>
      </c>
      <c r="AV2736" s="73">
        <v>1976</v>
      </c>
      <c r="AW2736" s="73">
        <v>1248</v>
      </c>
      <c r="AX2736" s="73">
        <v>733</v>
      </c>
      <c r="AY2736" s="73"/>
      <c r="AZ2736" s="73">
        <v>494</v>
      </c>
      <c r="BA2736" s="73">
        <v>896</v>
      </c>
      <c r="BB2736" s="73">
        <v>996</v>
      </c>
      <c r="BC2736" s="73">
        <v>889</v>
      </c>
      <c r="BD2736" s="73">
        <v>687</v>
      </c>
      <c r="BE2736" s="73">
        <v>2913</v>
      </c>
      <c r="BF2736" s="73"/>
      <c r="BG2736" s="73">
        <v>626</v>
      </c>
      <c r="BH2736" s="73">
        <v>563</v>
      </c>
      <c r="BI2736" s="73">
        <v>1095</v>
      </c>
      <c r="BJ2736" s="73">
        <v>1023</v>
      </c>
      <c r="BK2736" s="73">
        <v>1343</v>
      </c>
      <c r="BL2736" s="73">
        <v>250</v>
      </c>
      <c r="BM2736" s="73">
        <v>178</v>
      </c>
      <c r="BN2736" s="73">
        <v>394</v>
      </c>
      <c r="BO2736" s="73">
        <v>643</v>
      </c>
      <c r="BP2736" s="73">
        <v>313</v>
      </c>
      <c r="BQ2736" s="73">
        <v>329</v>
      </c>
      <c r="BR2736" s="73">
        <v>136</v>
      </c>
      <c r="BS2736" s="73">
        <v>0</v>
      </c>
      <c r="BT2736" s="73">
        <v>870</v>
      </c>
      <c r="BU2736" s="73">
        <v>0</v>
      </c>
      <c r="BV2736" s="73">
        <v>427</v>
      </c>
      <c r="BW2736" s="73">
        <v>260</v>
      </c>
      <c r="BX2736" s="73">
        <v>328</v>
      </c>
      <c r="BY2736" s="73">
        <v>391</v>
      </c>
      <c r="BZ2736" s="73">
        <v>178</v>
      </c>
      <c r="CA2736" s="73">
        <v>55</v>
      </c>
      <c r="CB2736" s="73">
        <v>37</v>
      </c>
      <c r="CC2736" s="73">
        <v>0</v>
      </c>
      <c r="CD2736" s="73">
        <v>173</v>
      </c>
      <c r="CE2736" s="73">
        <v>109</v>
      </c>
      <c r="CF2736" s="73">
        <v>244</v>
      </c>
      <c r="CG2736" s="73">
        <v>115</v>
      </c>
      <c r="CH2736" s="73">
        <v>209</v>
      </c>
      <c r="CI2736" s="73">
        <v>253</v>
      </c>
      <c r="CJ2736" s="73">
        <v>410</v>
      </c>
      <c r="CK2736" s="73">
        <v>262</v>
      </c>
    </row>
    <row r="2737" spans="1:89" x14ac:dyDescent="0.15">
      <c r="A2737" s="65" t="s">
        <v>1808</v>
      </c>
      <c r="B2737" s="65" t="s">
        <v>1809</v>
      </c>
      <c r="C2737" s="66">
        <v>46174</v>
      </c>
      <c r="D2737" s="65" t="s">
        <v>104</v>
      </c>
      <c r="E2737" s="76" t="s">
        <v>105</v>
      </c>
      <c r="F2737" s="73">
        <v>32342</v>
      </c>
      <c r="H2737" s="82">
        <v>5114</v>
      </c>
      <c r="I2737" s="82">
        <v>3662</v>
      </c>
      <c r="J2737" s="82">
        <v>1813</v>
      </c>
      <c r="K2737" s="82">
        <v>3819</v>
      </c>
      <c r="L2737" s="82">
        <v>6577</v>
      </c>
      <c r="M2737" s="82">
        <v>4624</v>
      </c>
      <c r="N2737" s="82">
        <v>2263</v>
      </c>
      <c r="O2737" s="82">
        <v>2637</v>
      </c>
      <c r="P2737" s="82">
        <v>847</v>
      </c>
      <c r="Q2737" s="82">
        <v>986</v>
      </c>
      <c r="S2737" s="73">
        <v>114</v>
      </c>
      <c r="T2737" s="73">
        <v>384</v>
      </c>
      <c r="U2737" s="73">
        <v>391</v>
      </c>
      <c r="V2737" s="73">
        <v>256</v>
      </c>
      <c r="W2737" s="73">
        <v>641</v>
      </c>
      <c r="X2737" s="73">
        <v>436</v>
      </c>
      <c r="Y2737" s="73">
        <v>263</v>
      </c>
      <c r="Z2737" s="73">
        <v>198</v>
      </c>
      <c r="AA2737" s="73">
        <v>2169</v>
      </c>
      <c r="AB2737" s="73">
        <v>262</v>
      </c>
      <c r="AC2737" s="73">
        <v>114</v>
      </c>
      <c r="AD2737" s="73">
        <v>197</v>
      </c>
      <c r="AE2737" s="73">
        <v>93</v>
      </c>
      <c r="AF2737" s="73">
        <v>285</v>
      </c>
      <c r="AG2737" s="73">
        <v>118</v>
      </c>
      <c r="AH2737" s="73">
        <v>266</v>
      </c>
      <c r="AI2737" s="73">
        <v>469</v>
      </c>
      <c r="AJ2737" s="73">
        <v>211</v>
      </c>
      <c r="AK2737" s="73">
        <v>243</v>
      </c>
      <c r="AL2737" s="73">
        <v>1174</v>
      </c>
      <c r="AM2737" s="73">
        <v>48</v>
      </c>
      <c r="AN2737" s="73">
        <v>149</v>
      </c>
      <c r="AO2737" s="73">
        <v>295</v>
      </c>
      <c r="AP2737" s="73">
        <v>549</v>
      </c>
      <c r="AQ2737" s="73">
        <v>634</v>
      </c>
      <c r="AR2737" s="73">
        <v>245</v>
      </c>
      <c r="AS2737" s="73">
        <v>45</v>
      </c>
      <c r="AT2737" s="73">
        <v>138</v>
      </c>
      <c r="AU2737" s="73">
        <v>202</v>
      </c>
      <c r="AV2737" s="73">
        <v>1944</v>
      </c>
      <c r="AW2737" s="73">
        <v>1263</v>
      </c>
      <c r="AX2737" s="73">
        <v>709</v>
      </c>
      <c r="AY2737" s="73"/>
      <c r="AZ2737" s="73">
        <v>461</v>
      </c>
      <c r="BA2737" s="73">
        <v>846</v>
      </c>
      <c r="BB2737" s="73">
        <v>993</v>
      </c>
      <c r="BC2737" s="73">
        <v>905</v>
      </c>
      <c r="BD2737" s="73">
        <v>614</v>
      </c>
      <c r="BE2737" s="73">
        <v>2661</v>
      </c>
      <c r="BF2737" s="73"/>
      <c r="BG2737" s="73">
        <v>606</v>
      </c>
      <c r="BH2737" s="73">
        <v>600</v>
      </c>
      <c r="BI2737" s="73">
        <v>1094</v>
      </c>
      <c r="BJ2737" s="73">
        <v>948</v>
      </c>
      <c r="BK2737" s="73">
        <v>1376</v>
      </c>
      <c r="BL2737" s="73">
        <v>236</v>
      </c>
      <c r="BM2737" s="73">
        <v>182</v>
      </c>
      <c r="BN2737" s="73">
        <v>400</v>
      </c>
      <c r="BO2737" s="73">
        <v>655</v>
      </c>
      <c r="BP2737" s="73">
        <v>297</v>
      </c>
      <c r="BQ2737" s="73">
        <v>351</v>
      </c>
      <c r="BR2737" s="73">
        <v>142</v>
      </c>
      <c r="BS2737" s="73">
        <v>0</v>
      </c>
      <c r="BT2737" s="73">
        <v>888</v>
      </c>
      <c r="BU2737" s="73">
        <v>0</v>
      </c>
      <c r="BV2737" s="73">
        <v>393</v>
      </c>
      <c r="BW2737" s="73">
        <v>287</v>
      </c>
      <c r="BX2737" s="73">
        <v>367</v>
      </c>
      <c r="BY2737" s="73">
        <v>414</v>
      </c>
      <c r="BZ2737" s="73">
        <v>178</v>
      </c>
      <c r="CA2737" s="73">
        <v>57</v>
      </c>
      <c r="CB2737" s="73">
        <v>53</v>
      </c>
      <c r="CC2737" s="73">
        <v>0</v>
      </c>
      <c r="CD2737" s="73">
        <v>179</v>
      </c>
      <c r="CE2737" s="73">
        <v>97</v>
      </c>
      <c r="CF2737" s="73">
        <v>267</v>
      </c>
      <c r="CG2737" s="73">
        <v>119</v>
      </c>
      <c r="CH2737" s="73">
        <v>185</v>
      </c>
      <c r="CI2737" s="73">
        <v>257</v>
      </c>
      <c r="CJ2737" s="73">
        <v>449</v>
      </c>
      <c r="CK2737" s="73">
        <v>280</v>
      </c>
    </row>
    <row r="2738" spans="1:89" x14ac:dyDescent="0.15">
      <c r="A2738" s="67" t="s">
        <v>1808</v>
      </c>
      <c r="B2738" s="67" t="s">
        <v>1809</v>
      </c>
      <c r="C2738" s="68">
        <v>46174</v>
      </c>
      <c r="D2738" s="67" t="s">
        <v>1803</v>
      </c>
      <c r="E2738" s="77" t="s">
        <v>105</v>
      </c>
      <c r="F2738" s="74">
        <v>64745</v>
      </c>
      <c r="H2738" s="83">
        <v>10174</v>
      </c>
      <c r="I2738" s="83">
        <v>7224</v>
      </c>
      <c r="J2738" s="83">
        <v>3548</v>
      </c>
      <c r="K2738" s="83">
        <v>7781</v>
      </c>
      <c r="L2738" s="83">
        <v>13447</v>
      </c>
      <c r="M2738" s="83">
        <v>9274</v>
      </c>
      <c r="N2738" s="83">
        <v>4506</v>
      </c>
      <c r="O2738" s="83">
        <v>5183</v>
      </c>
      <c r="P2738" s="83">
        <v>1697</v>
      </c>
      <c r="Q2738" s="83">
        <v>1911</v>
      </c>
      <c r="S2738" s="74">
        <v>227</v>
      </c>
      <c r="T2738" s="74">
        <v>751</v>
      </c>
      <c r="U2738" s="74">
        <v>773</v>
      </c>
      <c r="V2738" s="74">
        <v>476</v>
      </c>
      <c r="W2738" s="74">
        <v>1321</v>
      </c>
      <c r="X2738" s="74">
        <v>842</v>
      </c>
      <c r="Y2738" s="74">
        <v>519</v>
      </c>
      <c r="Z2738" s="74">
        <v>368</v>
      </c>
      <c r="AA2738" s="74">
        <v>4391</v>
      </c>
      <c r="AB2738" s="74">
        <v>506</v>
      </c>
      <c r="AC2738" s="74">
        <v>230</v>
      </c>
      <c r="AD2738" s="74">
        <v>383</v>
      </c>
      <c r="AE2738" s="74">
        <v>202</v>
      </c>
      <c r="AF2738" s="74">
        <v>557</v>
      </c>
      <c r="AG2738" s="74">
        <v>221</v>
      </c>
      <c r="AH2738" s="74">
        <v>519</v>
      </c>
      <c r="AI2738" s="74">
        <v>914</v>
      </c>
      <c r="AJ2738" s="74">
        <v>403</v>
      </c>
      <c r="AK2738" s="74">
        <v>477</v>
      </c>
      <c r="AL2738" s="74">
        <v>2363</v>
      </c>
      <c r="AM2738" s="74">
        <v>77</v>
      </c>
      <c r="AN2738" s="74">
        <v>297</v>
      </c>
      <c r="AO2738" s="74">
        <v>581</v>
      </c>
      <c r="AP2738" s="74">
        <v>1095</v>
      </c>
      <c r="AQ2738" s="74">
        <v>1272</v>
      </c>
      <c r="AR2738" s="74">
        <v>487</v>
      </c>
      <c r="AS2738" s="74">
        <v>88</v>
      </c>
      <c r="AT2738" s="74">
        <v>229</v>
      </c>
      <c r="AU2738" s="74">
        <v>377</v>
      </c>
      <c r="AV2738" s="74">
        <v>3920</v>
      </c>
      <c r="AW2738" s="74">
        <v>2511</v>
      </c>
      <c r="AX2738" s="74">
        <v>1442</v>
      </c>
      <c r="AY2738" s="74"/>
      <c r="AZ2738" s="74">
        <v>955</v>
      </c>
      <c r="BA2738" s="74">
        <v>1742</v>
      </c>
      <c r="BB2738" s="74">
        <v>1989</v>
      </c>
      <c r="BC2738" s="74">
        <v>1794</v>
      </c>
      <c r="BD2738" s="74">
        <v>1301</v>
      </c>
      <c r="BE2738" s="74">
        <v>5574</v>
      </c>
      <c r="BF2738" s="74"/>
      <c r="BG2738" s="74">
        <v>1232</v>
      </c>
      <c r="BH2738" s="74">
        <v>1163</v>
      </c>
      <c r="BI2738" s="74">
        <v>2189</v>
      </c>
      <c r="BJ2738" s="74">
        <v>1971</v>
      </c>
      <c r="BK2738" s="74">
        <v>2719</v>
      </c>
      <c r="BL2738" s="74">
        <v>486</v>
      </c>
      <c r="BM2738" s="74">
        <v>360</v>
      </c>
      <c r="BN2738" s="74">
        <v>794</v>
      </c>
      <c r="BO2738" s="74">
        <v>1298</v>
      </c>
      <c r="BP2738" s="74">
        <v>610</v>
      </c>
      <c r="BQ2738" s="74">
        <v>680</v>
      </c>
      <c r="BR2738" s="74">
        <v>278</v>
      </c>
      <c r="BS2738" s="74">
        <v>0</v>
      </c>
      <c r="BT2738" s="74">
        <v>1758</v>
      </c>
      <c r="BU2738" s="74">
        <v>0</v>
      </c>
      <c r="BV2738" s="74">
        <v>820</v>
      </c>
      <c r="BW2738" s="74">
        <v>547</v>
      </c>
      <c r="BX2738" s="74">
        <v>695</v>
      </c>
      <c r="BY2738" s="74">
        <v>805</v>
      </c>
      <c r="BZ2738" s="74">
        <v>356</v>
      </c>
      <c r="CA2738" s="74">
        <v>112</v>
      </c>
      <c r="CB2738" s="74">
        <v>90</v>
      </c>
      <c r="CC2738" s="74">
        <v>0</v>
      </c>
      <c r="CD2738" s="74">
        <v>352</v>
      </c>
      <c r="CE2738" s="74">
        <v>206</v>
      </c>
      <c r="CF2738" s="74">
        <v>511</v>
      </c>
      <c r="CG2738" s="74">
        <v>234</v>
      </c>
      <c r="CH2738" s="74">
        <v>394</v>
      </c>
      <c r="CI2738" s="74">
        <v>510</v>
      </c>
      <c r="CJ2738" s="74">
        <v>859</v>
      </c>
      <c r="CK2738" s="74">
        <v>542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2026-06-01T05:17:53Z</dcterms:modified>
</cp:coreProperties>
</file>